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cautacppu-my.sharepoint.com/personal/lachance_caut_ca/Documents/Documents/Masking/"/>
    </mc:Choice>
  </mc:AlternateContent>
  <xr:revisionPtr revIDLastSave="32" documentId="8_{011BEC95-F7BC-4F93-90C3-66BC753460B8}" xr6:coauthVersionLast="47" xr6:coauthVersionMax="47" xr10:uidLastSave="{582247FB-EFFB-4C1D-8A40-1BD7A1D97E71}"/>
  <bookViews>
    <workbookView xWindow="-28920" yWindow="-15" windowWidth="29040" windowHeight="15840" tabRatio="702" xr2:uid="{00000000-000D-0000-FFFF-FFFF00000000}"/>
  </bookViews>
  <sheets>
    <sheet name="Masking policies" sheetId="1" r:id="rId1"/>
  </sheets>
  <definedNames>
    <definedName name="_xlnm._FilterDatabase" localSheetId="0" hidden="1">'Masking policies'!$A$1:$I$122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<sst xmlns="http://schemas.openxmlformats.org/spreadsheetml/2006/main" count="785" uniqueCount="188">
  <si>
    <t>Province</t>
  </si>
  <si>
    <t>Type</t>
  </si>
  <si>
    <t>Institution</t>
  </si>
  <si>
    <t>BC</t>
  </si>
  <si>
    <t>College</t>
  </si>
  <si>
    <t>BCIT</t>
  </si>
  <si>
    <t>Camosun College</t>
  </si>
  <si>
    <t>University</t>
  </si>
  <si>
    <t>Capilano University</t>
  </si>
  <si>
    <t>Coast Mountain College</t>
  </si>
  <si>
    <t>College of New Caledonia</t>
  </si>
  <si>
    <t>College of the Rockies</t>
  </si>
  <si>
    <t>Douglas College</t>
  </si>
  <si>
    <t>Emily Carr University of Art and Design</t>
  </si>
  <si>
    <t>Kwantlen Polytechnic University</t>
  </si>
  <si>
    <t>Langara College</t>
  </si>
  <si>
    <t>Nicola Valley Institute of Technology</t>
  </si>
  <si>
    <t>North Island College</t>
  </si>
  <si>
    <t>Okanagan College</t>
  </si>
  <si>
    <t>Quest University</t>
  </si>
  <si>
    <t>Royal Roads University</t>
  </si>
  <si>
    <t>Selkirk College</t>
  </si>
  <si>
    <t>Simon Fraser University</t>
  </si>
  <si>
    <t>Learn more</t>
  </si>
  <si>
    <t>Thompson Rivers University</t>
  </si>
  <si>
    <t>Trinity Western University</t>
  </si>
  <si>
    <t>University of British Columbia</t>
  </si>
  <si>
    <t>University of Northern British Columbia</t>
  </si>
  <si>
    <t>University Canada West</t>
  </si>
  <si>
    <t>University of the Fraser Valley</t>
  </si>
  <si>
    <t>University of Victoria</t>
  </si>
  <si>
    <t>Vancouver Community College</t>
  </si>
  <si>
    <t>Vancouver Island University</t>
  </si>
  <si>
    <t>AB</t>
  </si>
  <si>
    <t>Alberta University of the Arts</t>
  </si>
  <si>
    <t>Athabasca University</t>
  </si>
  <si>
    <t>Bow Valley College</t>
  </si>
  <si>
    <t>Grant MacEwan University</t>
  </si>
  <si>
    <t>Keyano College</t>
  </si>
  <si>
    <t>Lakeland College</t>
  </si>
  <si>
    <t>Lethbridge College</t>
  </si>
  <si>
    <t>Medicine Hat College</t>
  </si>
  <si>
    <t>Mount Royal University</t>
  </si>
  <si>
    <t>NAIT</t>
  </si>
  <si>
    <t>Norquest College</t>
  </si>
  <si>
    <t>Northern Lakes College</t>
  </si>
  <si>
    <t>Olds College</t>
  </si>
  <si>
    <t>Portage College</t>
  </si>
  <si>
    <t>Red Deer College</t>
  </si>
  <si>
    <t>Saint Mary's University</t>
  </si>
  <si>
    <t>SAIT</t>
  </si>
  <si>
    <t>University of Alberta</t>
  </si>
  <si>
    <t>University of Calgary</t>
  </si>
  <si>
    <t>University of Lethbridge</t>
  </si>
  <si>
    <t>SK</t>
  </si>
  <si>
    <t>Briercrest College</t>
  </si>
  <si>
    <t>Saskatchewan Polytechnic</t>
  </si>
  <si>
    <t>University of Regina</t>
  </si>
  <si>
    <t>University of Saskatchewan</t>
  </si>
  <si>
    <t>MB</t>
  </si>
  <si>
    <t>Assiniboine Community College</t>
  </si>
  <si>
    <t>Brandon University</t>
  </si>
  <si>
    <t>Red River College</t>
  </si>
  <si>
    <t>Saint- Boniface University</t>
  </si>
  <si>
    <t>University of Manitoba</t>
  </si>
  <si>
    <t>University of Winnipeg</t>
  </si>
  <si>
    <t>ON</t>
  </si>
  <si>
    <t>Algoma University</t>
  </si>
  <si>
    <t>Algonquin College</t>
  </si>
  <si>
    <t>Brescia University College</t>
  </si>
  <si>
    <t>Brock University</t>
  </si>
  <si>
    <t>Carleton University</t>
  </si>
  <si>
    <t>Conestoga College</t>
  </si>
  <si>
    <t>Fleming College</t>
  </si>
  <si>
    <t>Hearst University</t>
  </si>
  <si>
    <t>Huron University</t>
  </si>
  <si>
    <t>Lakehead University</t>
  </si>
  <si>
    <t>Laurentian University</t>
  </si>
  <si>
    <t>McMaster University</t>
  </si>
  <si>
    <t>Nipissing University</t>
  </si>
  <si>
    <t>Northern Ontario School of Medicine / L’École de médecine du Nord de l’Ontario</t>
  </si>
  <si>
    <t>OCAD University</t>
  </si>
  <si>
    <t>Ontario Tech University</t>
  </si>
  <si>
    <t>Osgoode Hall</t>
  </si>
  <si>
    <t>Queen's University</t>
  </si>
  <si>
    <t>Redeemer University</t>
  </si>
  <si>
    <t>Royal Military College</t>
  </si>
  <si>
    <t>Saint Paul University</t>
  </si>
  <si>
    <t>Seneca College</t>
  </si>
  <si>
    <t>St. Jerome's University</t>
  </si>
  <si>
    <t>Trent University</t>
  </si>
  <si>
    <t>Tyndale University</t>
  </si>
  <si>
    <t>University of Guelph</t>
  </si>
  <si>
    <t>University of Toronto</t>
  </si>
  <si>
    <t>University of Waterloo</t>
  </si>
  <si>
    <t>University of Western Ontario</t>
  </si>
  <si>
    <t>University of Windsor</t>
  </si>
  <si>
    <t>Wilfrid Laurier University</t>
  </si>
  <si>
    <t>York University</t>
  </si>
  <si>
    <t>QC</t>
  </si>
  <si>
    <t>Bishops University</t>
  </si>
  <si>
    <t>Concordia University</t>
  </si>
  <si>
    <t>Université de Montreal</t>
  </si>
  <si>
    <t>McGill University</t>
  </si>
  <si>
    <t>Université de Sherbrooke</t>
  </si>
  <si>
    <t>Université du Québec à Montréal</t>
  </si>
  <si>
    <t>NB</t>
  </si>
  <si>
    <t>Mount Allison University</t>
  </si>
  <si>
    <t>New Brunswick Community College (NBCC)</t>
  </si>
  <si>
    <t>University of New Brunswick</t>
  </si>
  <si>
    <t>University of Moncton</t>
  </si>
  <si>
    <t>St. Thomas University</t>
  </si>
  <si>
    <t>NS</t>
  </si>
  <si>
    <t>Acadia University</t>
  </si>
  <si>
    <t>Atlantic School of Theology</t>
  </si>
  <si>
    <t>Cape Breton University</t>
  </si>
  <si>
    <t>Dalhousie University</t>
  </si>
  <si>
    <t>Mount Saint Vincent University</t>
  </si>
  <si>
    <t>NSCAD University</t>
  </si>
  <si>
    <t>Nova Scotia Community College (NSCC)</t>
  </si>
  <si>
    <t>Saint-Anne University</t>
  </si>
  <si>
    <t>St Francis Xavier University</t>
  </si>
  <si>
    <t>PEI</t>
  </si>
  <si>
    <t>Holland College</t>
  </si>
  <si>
    <t>University of Prince Edward Island</t>
  </si>
  <si>
    <t>NL</t>
  </si>
  <si>
    <t>College of the North Atlantic</t>
  </si>
  <si>
    <t>Memorial University of Newfoundland</t>
  </si>
  <si>
    <t>Yes</t>
  </si>
  <si>
    <t>No</t>
  </si>
  <si>
    <t>University of Ottawa</t>
  </si>
  <si>
    <t>Beginning November 9, 2022, masks are required for any indoor activity that is part of academic instruction. This includes, but is not limited to, lectures, seminars, teaching labs, tests, exams and all other forms of academic instruction wherever it happens indoors. Individuals may also be asked to wear a mask in other places, like office hours meetings</t>
  </si>
  <si>
    <t>Links</t>
  </si>
  <si>
    <t>Toronto Metropolitan University</t>
  </si>
  <si>
    <t>Masks will continue to be required for all students, faculty and instructors in all instructional spaces, including classrooms, lecture halls, seminars, teaching labs and other spaces when instruction or examination is taking place.</t>
  </si>
  <si>
    <t>Effective June 6, 2022, the University of Windsor will require individuals to wear a mask in all indoor spaces where physical distancing of 2 meters can not be maintained. This includes (classrooms, laboratories, meeting rooms, conference rooms, vehicles, lounges, and shared spaces). Wearing a mask while indoors and outdoors where physical distancing cannot be maintained is strongly recommended.</t>
  </si>
  <si>
    <t xml:space="preserve">Face masks will continue to be required in classrooms and instructional spaces only.
Face masks may now be removed in shared indoor spaces on campus, including transitioning between classes, offices and travelling through common areas. See UNB face mask requirements for more information. </t>
  </si>
  <si>
    <t>Masking remains required in classrooms (unless teaching/presenting at a distance of at least 2m from others) and in indoor common spaces (ie., hallways, stairwells, washrooms, administration offices, and faculty offices when meeting with students). 
Masking is not required when sitting in the Great Hall, George Martin Hall Cafeteria, Sir James Dunn Hall Cafeteria/Student Lounge, and the O’Brien Study Hall and/or when actively eating or drinking (where permitted). Masking is encouraged, but not required, in rooms or common spaces in residences.</t>
  </si>
  <si>
    <t>Masks will continue to be required in all indoor classrooms, labs, instructional spaces, and high-traffic areas like hallways where physical distancing is not possible. Mask use is welcome on campus and strongly recommended in group study areas and gathering spaces where physical distancing is challenging.</t>
  </si>
  <si>
    <t>AST will be reinstating our mask mandate policy. New mask requirements will start on September 6, 2022.
Mask requirements will apply to all faculty, staff, students, and on-campus visitors. Masks should be worn in the following areas:
The AST Library: Classrooms: The Chapel; Common spaces – such as study spaces, washrooms, and hallways; Administration offices – provided social distancing is not possible; Large indoor gatherings</t>
  </si>
  <si>
    <t>Masks continue to be mandatory in all the spaces that are mandatory to our core function as a university where attendance and participation is mandatory –
our classrooms (except for those lecturing, teaching or presenting)
the library (except when seated alone for quiet reading or study)
Prince Hall (except when eating and/or drinking)
hallways and common areas in academic buildings</t>
  </si>
  <si>
    <t xml:space="preserve">Masks will be required in the library and in all indoor classrooms, studios and shops at all three NSCAD campuses.  Like last year, three (3)-ply or KN95 masks are recommended.   
Masks will continue to be required for all Extended Studies courses.  
Masks are strongly encouraged in other common areas of our campus as well as the Art Store and the Anna Leonowens Gallery; please respect everyone’s personal decision. </t>
  </si>
  <si>
    <t>These requirements apply to all faculty, staff and students regardless of their vaccination status.
Masks must be worn in: learning spaces including classrooms and labs; common areas including Patrick Power Library, Atrium, study spaces, hallways and elevators;  Student Health Centre; all residence/residence complex common areas including hallways, elevators, lounges; athletic facilities including the Homburg and Dauphinee Centres; large indoor gatherings</t>
  </si>
  <si>
    <t>Yes, the library (except when seated alone for quiet reading or study)</t>
  </si>
  <si>
    <t>The Library is a mask-friendly environment; please respect the choices of others in our community who may wish to continue to wear a mask. </t>
  </si>
  <si>
    <t>In accordance with the University’s COVID-19 policy, individuals will be required by Western Libraries to wear masks when participating in instruction sessions in the classrooms located in The D.B. Weldon Library Map and Data Centre, and Allyn &amp; Betty Taylor Library.</t>
  </si>
  <si>
    <t>Following University guidelines, Users entering the Library are no longer required to wear a face covering during their visits, with the following EXCEPTIONS. Masks are required in the following areas:
Instructional Spaces</t>
  </si>
  <si>
    <t>The UNB mask policy permits masks to be removed when you are seated in a library. You’ll need to keep it on if you are attending a class in the library.</t>
  </si>
  <si>
    <t>As of September 1, 2022:
Masks are required in the Library, all indoor classrooms, studios, and shops at all NSCAD campuses. Three (3)-ply or KN95 masks are recommended.</t>
  </si>
  <si>
    <t>Northwestern Polytechnic</t>
  </si>
  <si>
    <t>Masks will be required in all instructional settings starting Sept. 6, 2022.</t>
  </si>
  <si>
    <t>Masks are mandatory in academic instructional spaces (effective October 17, 2022)
Until further notice, masks continue to be required in :
all instructional spaces such as classrooms, laboratories, studios, lecture theatres, and performing arts spaces unless you are able to be physically distanced by 2 metres/six feet.
specific clinical areas such as the UPEI Health and Wellness Centre and AVC Veterinary Teaching Hospital.
In all other spaces on campus, masks are strongly encouraged but not mandatory.</t>
  </si>
  <si>
    <t>Masks are required in all instructional spaces such as classrooms, labs, IT labs, the dispatch area at Peterborough Campus and studios. In those spaces, faculty who are teaching and students are presenting may remove their mask when speaking if they are physically distanced.</t>
  </si>
  <si>
    <t>Wearing a mask in other areas such as corridors, libraries, computing commons, cafeterias and other more open areas will be your choice according to your comfort level or personal situation.</t>
  </si>
  <si>
    <t>St. Thomas More College</t>
  </si>
  <si>
    <t>Quest will move forward with a hybrid approach. Students, staff and faculty will no longer have to wear masks in indoor spaces, except, we will ask that you continue to wear masks in the classroom until further notice.</t>
  </si>
  <si>
    <t>St. Mary's University</t>
  </si>
  <si>
    <t>Masking Policy</t>
  </si>
  <si>
    <t>Library Masking Policy</t>
  </si>
  <si>
    <t>Masks must be worn in the Library at all times. </t>
  </si>
  <si>
    <t>Beginning on Wednesday, November 9, wearing an appropriate face covering will be a requirement for any indoor activity that is part of an organized academic course activity. This includes in-class lectures, seminars, tutorials and exams; this requirement does not apply in non-academic spaces like the Great Hall, student lounges, the library or the residences. Students studying together, or working together on a group project, may use their own judgement based on the preference of the group.</t>
  </si>
  <si>
    <t>Masks continue to be mandatory indoors, including hallways, stairwells, and in instructional spaces.</t>
  </si>
  <si>
    <t>Effective Sunday, September 4, masks will once again be required in classrooms and student lab spaces for the duration of the fall semester.</t>
  </si>
  <si>
    <t>N / A</t>
  </si>
  <si>
    <t> Furthermore, mask wearing is highly recommended in the library, study rooms, and corridors if others are gathered. </t>
  </si>
  <si>
    <t>See masking policy</t>
  </si>
  <si>
    <t xml:space="preserve">Face coverings are required during all academic activity, including final examinations </t>
  </si>
  <si>
    <t xml:space="preserve">As of September 1, 2022, CNA will mandate a mask requirement in all indoor spaces. Under this mandate, students, faculty, staff, and visitors will be required to wear a non-medical mask (minimum 2-layer but 3-layer is recommended) in all instructional and public indoor spaces. These spaces include classrooms, labs, and shops as well as common areas such as hallways, stairwells, Learning Commons, etc.. </t>
  </si>
  <si>
    <t>Wearing masks in other areas such as corridors, the library, and other more open areas will be your choice according to your comfort level or personal situation.</t>
  </si>
  <si>
    <t>As of July 4, masks will continue to be required in all instructional spaces such classrooms, labs and studios. In those spaces, faculty who are teaching and students who are presenting may remove their mask when speaking if they are physically distanced.</t>
  </si>
  <si>
    <t>See masking policy
masks are strongly recommended in libraries</t>
  </si>
  <si>
    <t>Masking requirement in instructional spaces
(Y / N) 
Updated November 29, 2022</t>
  </si>
  <si>
    <t>Library wide masking requirement
(Y / N) 
Updated November 29, 2022</t>
  </si>
  <si>
    <t>Masks must be worn in all indoor spaces, including:  all common spaces; classrooms ; labs doorways; corridors; work spaces; all libraries; all study spaces.</t>
  </si>
  <si>
    <r>
      <t>As of September 1st, 2022, masks will be required in all instructional spaces such classrooms, labs and studios at Laurentian University</t>
    </r>
    <r>
      <rPr>
        <sz val="9"/>
        <color rgb="FF000000"/>
        <rFont val="Arial"/>
        <family val="2"/>
      </rPr>
      <t>. Faculty who are teaching and students who are presenting may remove their mask when speaking if they are able to maintain a 2m distance from others.</t>
    </r>
  </si>
  <si>
    <t xml:space="preserve">Wearing masks is now required in all elevators across all buildings on campus.Masks are still required in classrooms, shops, studios, the Library and in places where signage indicates. </t>
  </si>
  <si>
    <t xml:space="preserve">The university’s existing mandatory mask directive will continue in all university buildings until further notice. </t>
  </si>
  <si>
    <t>Starting November 9, you must wear a mask for any indoor activity that is part of academic instruction. This includes, but is not limited to: lectures, seminars, teaching labs, tests, exams, all other forms of academic instruction wherever it happens indoors.
You may also be asked to wear a mask in other places, like when you meet with your TA or instructor.
If you are not sure what to do: wear a mask.</t>
  </si>
  <si>
    <t xml:space="preserve">Laurier requires masks for indoor activities part of academic course delivery. </t>
  </si>
  <si>
    <t>Masks continue to be mandatory indoor
Exception: While seated in library study spaces — masks required on the R.P. Bell Library main floor, in the Music Library, and while interacting with staff</t>
  </si>
  <si>
    <t>Masks are required at all times inside the building, except for study spaces once seated. </t>
  </si>
  <si>
    <t>Dalhousie will be resuming mask requirements in all indoor instructional spaces during scheduled teaching time effective September 1 until at least the end of the fall term.
While mask wearing will remain voluntary in other campus spaces, masks are strongly recommended in libraries and learning commons as well as gathering spaces where physical distancing may be difficult.</t>
  </si>
  <si>
    <t xml:space="preserve">Western’s policy requires masking in instructional spaces only. </t>
  </si>
  <si>
    <t xml:space="preserve">King's University College </t>
  </si>
  <si>
    <t xml:space="preserve">Renison University College </t>
  </si>
  <si>
    <t>Université Laval</t>
  </si>
  <si>
    <t>University of King's College</t>
  </si>
  <si>
    <t>If an instructor or student has either a personal health or compassionate care vulnerability, a formal mask requirement in the classroom may be implemented. If masks are required, program offices will coordinate communication to all members of the affected learning community.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</si>
</sst>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indexed="8"/>
      <name val="Calibri"/>
      <family val="2"/>
      <scheme val="minor"/>
    </font>
    <font>
      <b/>
      <sz val="12"/>
      <color rgb="FF000000"/>
      <name val="Arial"/>
      <family val="2"/>
    </font>
    <font>
      <u/>
      <sz val="11"/>
      <color theme="10"/>
      <name val="Calibri"/>
      <family val="2"/>
      <scheme val="minor"/>
    </font>
    <font>
      <sz val="9"/>
      <color rgb="FF000000"/>
      <name val="Arial"/>
      <family val="2"/>
    </font>
    <font>
      <sz val="9"/>
      <color theme="1"/>
      <name val="Calibri"/>
      <family val="2"/>
      <scheme val="minor"/>
    </font>
    <font>
      <sz val="9"/>
      <color theme="1"/>
      <name val="Arial"/>
      <family val="2"/>
    </font>
    <font>
      <u/>
      <sz val="9"/>
      <color theme="10"/>
      <name val="Arial"/>
      <family val="2"/>
    </font>
    <font>
      <sz val="9"/>
      <name val="Arial"/>
      <family val="2"/>
    </font>
    <font>
      <sz val="11"/>
      <color theme="1"/>
      <name val="Calibri"/>
      <family val="2"/>
      <scheme val="minor"/>
    </font>
    <font>
      <sz val="9"/>
      <color rgb="FF242424"/>
      <name val="Arial"/>
      <family val="2"/>
    </font>
    <font>
      <sz val="11"/>
      <color theme="1"/>
      <name val="Arial"/>
      <family val="2"/>
    </font>
    <font>
      <sz val="9"/>
      <color rgb="FFFF0000"/>
      <name val="Arial"/>
      <family val="2"/>
    </font>
    <font>
      <b/>
      <sz val="9"/>
      <color theme="1"/>
      <name val="Arial"/>
      <family val="2"/>
    </font>
    <font>
      <sz val="9"/>
      <color rgb="FF171717"/>
      <name val="Arial"/>
      <family val="2"/>
    </font>
    <font>
      <sz val="9"/>
      <color theme="1"/>
      <name val="Arial"/>
      <family val="2"/>
    </font>
    <font>
      <u/>
      <sz val="9"/>
      <name val="Arial"/>
      <family val="2"/>
    </font>
    <font>
      <i/>
      <sz val="9"/>
      <color theme="1"/>
      <name val="Arial"/>
      <family val="2"/>
    </font>
  </fonts>
  <fills count="4">
    <fill>
      <patternFill patternType="none"/>
    </fill>
    <fill>
      <patternFill patternType="gray125"/>
    </fill>
    <fill>
      <patternFill patternType="solid">
        <fgColor rgb="FFD9D9D9"/>
        <bgColor indexed="64"/>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1" fillId="0" borderId="0"/>
    <xf numFmtId="0" fontId="3" fillId="0" borderId="0" applyNumberFormat="0" applyFill="0" applyBorder="0" applyAlignment="0" applyProtection="0"/>
    <xf numFmtId="9" fontId="9" fillId="0" borderId="0" applyFont="0" applyFill="0" applyBorder="0" applyAlignment="0" applyProtection="0"/>
  </cellStyleXfs>
  <cellXfs count="58">
    <xf numFmtId="0" fontId="0" fillId="0" borderId="0" xfId="0"/>
    <xf numFmtId="0" fontId="11" fillId="0" borderId="0" xfId="0" quotePrefix="1" applyFont="1" applyAlignment="1">
      <alignment horizontal="center" vertical="top" wrapText="1"/>
    </xf>
    <xf numFmtId="0" fontId="11" fillId="0" borderId="0" xfId="0" quotePrefix="1" applyFont="1" applyAlignment="1">
      <alignment horizontal="left" vertical="top" wrapText="1"/>
    </xf>
    <xf numFmtId="0" fontId="6" fillId="0" borderId="0" xfId="0" quotePrefix="1" applyFont="1" applyAlignment="1">
      <alignment horizontal="left" vertical="top" wrapText="1"/>
    </xf>
    <xf numFmtId="9" fontId="6" fillId="0" borderId="0" xfId="3" quotePrefix="1" applyFont="1" applyFill="1" applyBorder="1" applyAlignment="1">
      <alignment horizontal="left" vertical="top" wrapText="1"/>
    </xf>
    <xf numFmtId="0" fontId="13" fillId="0" borderId="0" xfId="0" applyFont="1" applyAlignment="1">
      <alignment horizontal="left" vertical="top" wrapText="1"/>
    </xf>
    <xf numFmtId="0" fontId="6" fillId="0" borderId="0" xfId="0" quotePrefix="1" applyFont="1" applyAlignment="1">
      <alignment horizontal="center" vertical="top" wrapText="1"/>
    </xf>
    <xf numFmtId="0" fontId="11" fillId="0" borderId="0" xfId="0" applyFont="1" applyAlignment="1">
      <alignment horizontal="center" vertical="top"/>
    </xf>
    <xf numFmtId="0" fontId="6" fillId="0" borderId="0" xfId="0" applyFont="1" applyAlignment="1">
      <alignment vertical="top"/>
    </xf>
    <xf numFmtId="0" fontId="6" fillId="0" borderId="0" xfId="0" applyFont="1" applyAlignment="1">
      <alignment horizontal="center" vertical="top" wrapText="1"/>
    </xf>
    <xf numFmtId="0" fontId="6" fillId="0" borderId="0" xfId="0" applyFont="1" applyAlignment="1">
      <alignment horizontal="left" vertical="top" wrapText="1"/>
    </xf>
    <xf numFmtId="0" fontId="5" fillId="0" borderId="0" xfId="0" applyFont="1" applyAlignment="1">
      <alignment vertical="top"/>
    </xf>
    <xf numFmtId="0" fontId="11" fillId="0" borderId="0" xfId="0" applyFont="1" applyAlignment="1">
      <alignment vertical="top"/>
    </xf>
    <xf numFmtId="0" fontId="11" fillId="0" borderId="0" xfId="0" applyFont="1" applyAlignment="1">
      <alignment vertical="top" wrapText="1"/>
    </xf>
    <xf numFmtId="0" fontId="11" fillId="0" borderId="0" xfId="0" applyFont="1" applyAlignment="1">
      <alignment horizontal="left" vertical="top" wrapText="1"/>
    </xf>
    <xf numFmtId="0" fontId="11" fillId="0" borderId="0" xfId="0" applyFont="1" applyAlignment="1">
      <alignment horizontal="center" vertical="top" wrapText="1"/>
    </xf>
    <xf numFmtId="0" fontId="2" fillId="2" borderId="1" xfId="0" applyFont="1" applyFill="1" applyBorder="1" applyAlignment="1">
      <alignment horizontal="center" vertical="top" readingOrder="1"/>
    </xf>
    <xf numFmtId="0" fontId="4" fillId="0" borderId="1" xfId="0" applyFont="1" applyBorder="1" applyAlignment="1">
      <alignment horizontal="center" vertical="top" readingOrder="1"/>
    </xf>
    <xf numFmtId="0" fontId="2" fillId="2" borderId="1" xfId="0" applyFont="1" applyFill="1" applyBorder="1" applyAlignment="1">
      <alignment horizontal="center" vertical="top" wrapText="1" readingOrder="1"/>
    </xf>
    <xf numFmtId="0" fontId="4" fillId="0" borderId="1" xfId="0" applyFont="1" applyBorder="1" applyAlignment="1">
      <alignment vertical="top" wrapText="1" readingOrder="1"/>
    </xf>
    <xf numFmtId="0" fontId="6" fillId="0" borderId="1" xfId="0" quotePrefix="1" applyFont="1" applyBorder="1" applyAlignment="1">
      <alignment horizontal="center" vertical="top" wrapText="1"/>
    </xf>
    <xf numFmtId="0" fontId="6" fillId="0" borderId="1" xfId="0" quotePrefix="1" applyFont="1" applyBorder="1" applyAlignment="1">
      <alignment horizontal="left" vertical="top" wrapText="1"/>
    </xf>
    <xf numFmtId="0" fontId="7" fillId="0" borderId="1" xfId="2" applyFont="1" applyFill="1" applyBorder="1" applyAlignment="1">
      <alignment vertical="top"/>
    </xf>
    <xf numFmtId="0" fontId="6" fillId="0" borderId="1" xfId="0" applyFont="1" applyBorder="1" applyAlignment="1">
      <alignment vertical="top"/>
    </xf>
    <xf numFmtId="0" fontId="6" fillId="0" borderId="1" xfId="0" applyFont="1" applyBorder="1" applyAlignment="1">
      <alignment horizontal="center" vertical="top" wrapText="1"/>
    </xf>
    <xf numFmtId="0" fontId="7" fillId="0" borderId="1" xfId="2" applyFont="1" applyFill="1" applyBorder="1" applyAlignment="1">
      <alignment vertical="top" wrapText="1" readingOrder="1"/>
    </xf>
    <xf numFmtId="0" fontId="6" fillId="0" borderId="1" xfId="0" applyFont="1" applyBorder="1" applyAlignment="1">
      <alignment horizontal="left" vertical="top" wrapText="1"/>
    </xf>
    <xf numFmtId="0" fontId="12" fillId="0" borderId="1" xfId="0" quotePrefix="1" applyFont="1" applyBorder="1" applyAlignment="1">
      <alignment horizontal="left" vertical="top" wrapText="1"/>
    </xf>
    <xf numFmtId="0" fontId="3" fillId="0" borderId="1" xfId="2" applyFill="1" applyBorder="1" applyAlignment="1">
      <alignment vertical="top"/>
    </xf>
    <xf numFmtId="0" fontId="6" fillId="0" borderId="1" xfId="0" applyFont="1" applyBorder="1" applyAlignment="1">
      <alignment horizontal="left" vertical="top"/>
    </xf>
    <xf numFmtId="0" fontId="7" fillId="0" borderId="1" xfId="2" applyFont="1" applyFill="1" applyBorder="1"/>
    <xf numFmtId="0" fontId="4" fillId="0" borderId="1" xfId="0" quotePrefix="1" applyFont="1" applyBorder="1" applyAlignment="1">
      <alignment horizontal="left" vertical="top" wrapText="1" readingOrder="1"/>
    </xf>
    <xf numFmtId="0" fontId="8" fillId="0" borderId="1" xfId="0" quotePrefix="1" applyFont="1" applyBorder="1" applyAlignment="1">
      <alignment horizontal="center" vertical="top" wrapText="1"/>
    </xf>
    <xf numFmtId="9" fontId="6" fillId="0" borderId="1" xfId="3" quotePrefix="1" applyFont="1" applyFill="1" applyBorder="1" applyAlignment="1">
      <alignment horizontal="left" vertical="top" wrapText="1"/>
    </xf>
    <xf numFmtId="0" fontId="6" fillId="0" borderId="1" xfId="0" applyFont="1" applyBorder="1" applyAlignment="1">
      <alignment horizontal="center" vertical="top"/>
    </xf>
    <xf numFmtId="0" fontId="14" fillId="0" borderId="1" xfId="0" applyFont="1" applyBorder="1"/>
    <xf numFmtId="0" fontId="6" fillId="0" borderId="1" xfId="2" applyFont="1" applyBorder="1" applyAlignment="1">
      <alignment horizontal="center" vertical="top" wrapText="1"/>
    </xf>
    <xf numFmtId="0" fontId="6" fillId="0" borderId="1" xfId="2" applyFont="1" applyFill="1" applyBorder="1" applyAlignment="1">
      <alignment vertical="top" wrapText="1"/>
    </xf>
    <xf numFmtId="0" fontId="8" fillId="0" borderId="1" xfId="0" quotePrefix="1" applyFont="1" applyBorder="1" applyAlignment="1">
      <alignment horizontal="left" vertical="top" wrapText="1"/>
    </xf>
    <xf numFmtId="0" fontId="7" fillId="0" borderId="1" xfId="2" quotePrefix="1" applyFont="1" applyFill="1" applyBorder="1" applyAlignment="1">
      <alignment horizontal="left" vertical="top" wrapText="1" readingOrder="1"/>
    </xf>
    <xf numFmtId="0" fontId="6" fillId="3" borderId="1" xfId="0" applyFont="1" applyFill="1" applyBorder="1" applyAlignment="1">
      <alignment horizontal="center" vertical="top" wrapText="1"/>
    </xf>
    <xf numFmtId="0" fontId="6" fillId="3" borderId="1" xfId="0" applyFont="1" applyFill="1" applyBorder="1" applyAlignment="1">
      <alignment vertical="top"/>
    </xf>
    <xf numFmtId="0" fontId="3" fillId="0" borderId="1" xfId="2" applyFill="1" applyBorder="1"/>
    <xf numFmtId="0" fontId="8" fillId="0" borderId="1" xfId="0" applyFont="1" applyBorder="1" applyAlignment="1">
      <alignment horizontal="center" vertical="top" wrapText="1"/>
    </xf>
    <xf numFmtId="0" fontId="16" fillId="0" borderId="1" xfId="2" applyFont="1" applyFill="1" applyBorder="1" applyAlignment="1">
      <alignment vertical="top"/>
    </xf>
    <xf numFmtId="0" fontId="6" fillId="3" borderId="1" xfId="0" applyFont="1" applyFill="1" applyBorder="1" applyAlignment="1">
      <alignment horizontal="left" vertical="top" wrapText="1"/>
    </xf>
    <xf numFmtId="0" fontId="7" fillId="3" borderId="1" xfId="2" applyFont="1" applyFill="1" applyBorder="1" applyAlignment="1">
      <alignment vertical="top"/>
    </xf>
    <xf numFmtId="0" fontId="6" fillId="0" borderId="1" xfId="0" applyFont="1" applyBorder="1" applyAlignment="1">
      <alignment vertical="top" wrapText="1"/>
    </xf>
    <xf numFmtId="0" fontId="10" fillId="0" borderId="1" xfId="0" applyFont="1" applyBorder="1" applyAlignment="1">
      <alignment wrapText="1"/>
    </xf>
    <xf numFmtId="0" fontId="15" fillId="0" borderId="1" xfId="0" applyFont="1" applyBorder="1" applyAlignment="1">
      <alignment horizontal="center" vertical="top" wrapText="1"/>
    </xf>
    <xf numFmtId="0" fontId="15" fillId="0" borderId="1" xfId="0" applyFont="1" applyBorder="1" applyAlignment="1">
      <alignment vertical="top"/>
    </xf>
    <xf numFmtId="0" fontId="4" fillId="0" borderId="1" xfId="0" applyFont="1" applyBorder="1" applyAlignment="1">
      <alignment horizontal="center" vertical="top" wrapText="1" readingOrder="1"/>
    </xf>
    <xf numFmtId="0" fontId="8" fillId="0" borderId="1" xfId="0" quotePrefix="1" applyFont="1" applyFill="1" applyBorder="1" applyAlignment="1">
      <alignment horizontal="left" vertical="top" wrapText="1"/>
    </xf>
    <xf numFmtId="0" fontId="4" fillId="0" borderId="1" xfId="0" applyFont="1" applyFill="1" applyBorder="1" applyAlignment="1">
      <alignment vertical="top" wrapText="1" readingOrder="1"/>
    </xf>
    <xf numFmtId="0" fontId="4" fillId="0" borderId="1" xfId="0" applyFont="1" applyFill="1" applyBorder="1" applyAlignment="1">
      <alignment horizontal="center" vertical="top" readingOrder="1"/>
    </xf>
    <xf numFmtId="0" fontId="3" fillId="0" borderId="1" xfId="2" applyFill="1" applyBorder="1" applyAlignment="1">
      <alignment vertical="top" wrapText="1" readingOrder="1"/>
    </xf>
    <xf numFmtId="0" fontId="11" fillId="0" borderId="0" xfId="0" applyFont="1" applyAlignment="1">
      <alignment horizontal="right" vertical="top" wrapText="1"/>
    </xf>
    <xf numFmtId="9" fontId="17" fillId="0" borderId="1" xfId="3" quotePrefix="1" applyFont="1" applyFill="1" applyBorder="1" applyAlignment="1">
      <alignment horizontal="left" vertical="top" wrapText="1"/>
    </xf>
  </cellXfs>
  <cellStyles count="4">
    <cellStyle name="Hyperlink" xfId="2" builtinId="8"/>
    <cellStyle name="Normal" xfId="0" builtinId="0"/>
    <cellStyle name="Normal 2" xfId="1" xr:uid="{41174D3B-8362-437A-A2CD-675038A0772C}"/>
    <cellStyle name="Percent" xfId="3" builtinId="5"/>
  </cellStyles>
  <dxfs count="11">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usainteanne.ca/covid-19" TargetMode="External"/><Relationship Id="rId21" Type="http://schemas.openxmlformats.org/officeDocument/2006/relationships/hyperlink" Target="https://students.wlu.ca/wellness-and-recreation/covid-19/index.html" TargetMode="External"/><Relationship Id="rId42" Type="http://schemas.openxmlformats.org/officeDocument/2006/relationships/hyperlink" Target="https://www.queensu.ca/covidinfo/updates" TargetMode="External"/><Relationship Id="rId47" Type="http://schemas.openxmlformats.org/officeDocument/2006/relationships/hyperlink" Target="https://laurentian.ca/COVID-19/health-safety/mask-use-guidelines" TargetMode="External"/><Relationship Id="rId63" Type="http://schemas.openxmlformats.org/officeDocument/2006/relationships/hyperlink" Target="https://adm.viu.ca/health-and-safety/covid-19" TargetMode="External"/><Relationship Id="rId68" Type="http://schemas.openxmlformats.org/officeDocument/2006/relationships/hyperlink" Target="https://www.concordia.ca/coronavirus.html" TargetMode="External"/><Relationship Id="rId84" Type="http://schemas.openxmlformats.org/officeDocument/2006/relationships/hyperlink" Target="https://selkirk.ca/communicable-disease-prevention" TargetMode="External"/><Relationship Id="rId89" Type="http://schemas.openxmlformats.org/officeDocument/2006/relationships/hyperlink" Target="https://www.nscc.ca/covid19/index.asp" TargetMode="External"/><Relationship Id="rId112" Type="http://schemas.openxmlformats.org/officeDocument/2006/relationships/hyperlink" Target="https://www.cna.nl.ca/explore-our-campuses/pdfs/placentia/Welcome-Package-Placentia-2022.pdf" TargetMode="External"/><Relationship Id="rId16" Type="http://schemas.openxmlformats.org/officeDocument/2006/relationships/hyperlink" Target="https://umanitoba.ca/coronavirus/recovery" TargetMode="External"/><Relationship Id="rId107" Type="http://schemas.openxmlformats.org/officeDocument/2006/relationships/hyperlink" Target="https://news.ontariotechu.ca/archives/2022/10/ontario-techs-ongoing-mask-directive-continuing-until-further-notice.php?utm_medium=cta-thumbnail&amp;utm_source=https://ontariotechu.ca&amp;utm_campaign=mask-directive" TargetMode="External"/><Relationship Id="rId11" Type="http://schemas.openxmlformats.org/officeDocument/2006/relationships/hyperlink" Target="https://www.mhc.ab.ca/AboutMHC/CampusSafety/COVID-19" TargetMode="External"/><Relationship Id="rId32" Type="http://schemas.openxmlformats.org/officeDocument/2006/relationships/hyperlink" Target="https://www.smu.ca/virtualuniversity/sources.html" TargetMode="External"/><Relationship Id="rId37" Type="http://schemas.openxmlformats.org/officeDocument/2006/relationships/hyperlink" Target="https://www2.uottawa.ca/en/covid-19" TargetMode="External"/><Relationship Id="rId53" Type="http://schemas.openxmlformats.org/officeDocument/2006/relationships/hyperlink" Target="https://www.sfu.ca/dashboard/faculty-staff/staying-healthy-and-well.html" TargetMode="External"/><Relationship Id="rId58" Type="http://schemas.openxmlformats.org/officeDocument/2006/relationships/hyperlink" Target="https://www.uvic.ca/covid19/" TargetMode="External"/><Relationship Id="rId74" Type="http://schemas.openxmlformats.org/officeDocument/2006/relationships/hyperlink" Target="https://www2.acadiau.ca/covid-19/news-reader/acadia-extends-mask-mandate-for-fall-term.html" TargetMode="External"/><Relationship Id="rId79" Type="http://schemas.openxmlformats.org/officeDocument/2006/relationships/hyperlink" Target="https://www.upei.ca/covid-19-information" TargetMode="External"/><Relationship Id="rId102" Type="http://schemas.openxmlformats.org/officeDocument/2006/relationships/hyperlink" Target="https://www.auarts.ca/article/auarts-covid19-healthy-campus-requirements" TargetMode="External"/><Relationship Id="rId5" Type="http://schemas.openxmlformats.org/officeDocument/2006/relationships/hyperlink" Target="https://www.nic.bc.ca/about-us/the-nic-commitment/covid-19-safety-plan/" TargetMode="External"/><Relationship Id="rId90" Type="http://schemas.openxmlformats.org/officeDocument/2006/relationships/hyperlink" Target="https://students.senecacollege.ca/spaces/112/mynews/articles/student-news/7331/masking-requirements-at-seneca" TargetMode="External"/><Relationship Id="rId95" Type="http://schemas.openxmlformats.org/officeDocument/2006/relationships/hyperlink" Target="https://assiniboine.net/community/news-events/covid-19-response-updates" TargetMode="External"/><Relationship Id="rId22" Type="http://schemas.openxmlformats.org/officeDocument/2006/relationships/hyperlink" Target="https://www.yorku.ca/bettertogether/" TargetMode="External"/><Relationship Id="rId27" Type="http://schemas.openxmlformats.org/officeDocument/2006/relationships/hyperlink" Target="https://www.hollandcollege.com/coronavirus.html" TargetMode="External"/><Relationship Id="rId43" Type="http://schemas.openxmlformats.org/officeDocument/2006/relationships/hyperlink" Target="https://brocku.ca/coronavirus/updates/" TargetMode="External"/><Relationship Id="rId48" Type="http://schemas.openxmlformats.org/officeDocument/2006/relationships/hyperlink" Target="http://www.uhearst.ca/covid-19" TargetMode="External"/><Relationship Id="rId64" Type="http://schemas.openxmlformats.org/officeDocument/2006/relationships/hyperlink" Target="https://www.uregina.ca/term-updates/" TargetMode="External"/><Relationship Id="rId69" Type="http://schemas.openxmlformats.org/officeDocument/2006/relationships/hyperlink" Target="https://www.ulaval.ca/covid-19" TargetMode="External"/><Relationship Id="rId113" Type="http://schemas.openxmlformats.org/officeDocument/2006/relationships/hyperlink" Target="https://cnc.bc.ca/about/campus-notifications" TargetMode="External"/><Relationship Id="rId80" Type="http://schemas.openxmlformats.org/officeDocument/2006/relationships/hyperlink" Target="https://www.bcit.ca/safety-security/covid-19-information/" TargetMode="External"/><Relationship Id="rId85" Type="http://schemas.openxmlformats.org/officeDocument/2006/relationships/hyperlink" Target="https://www.vcc.ca/covid-19/faqs/" TargetMode="External"/><Relationship Id="rId12" Type="http://schemas.openxmlformats.org/officeDocument/2006/relationships/hyperlink" Target="https://emergency.nait.ca/COVID-19" TargetMode="External"/><Relationship Id="rId17" Type="http://schemas.openxmlformats.org/officeDocument/2006/relationships/hyperlink" Target="https://www.uwinnipeg.ca/covid-19/health-and-safety.html" TargetMode="External"/><Relationship Id="rId33" Type="http://schemas.openxmlformats.org/officeDocument/2006/relationships/hyperlink" Target="https://www.stu.ca/about/administrative-offices/human-resources/covid-19/" TargetMode="External"/><Relationship Id="rId38" Type="http://schemas.openxmlformats.org/officeDocument/2006/relationships/hyperlink" Target="https://news.uoguelph.ca/covid-19/safety-practices/" TargetMode="External"/><Relationship Id="rId59" Type="http://schemas.openxmlformats.org/officeDocument/2006/relationships/hyperlink" Target="https://www.macewan.ca/coronavirus/" TargetMode="External"/><Relationship Id="rId103" Type="http://schemas.openxmlformats.org/officeDocument/2006/relationships/hyperlink" Target="https://news.athabascau.ca/tag/covid-19/" TargetMode="External"/><Relationship Id="rId108" Type="http://schemas.openxmlformats.org/officeDocument/2006/relationships/hyperlink" Target="https://uwaterloo.ca/renison/news/covid-19-information" TargetMode="External"/><Relationship Id="rId54" Type="http://schemas.openxmlformats.org/officeDocument/2006/relationships/hyperlink" Target="https://www.tru.ca/risk-management-services/safety/institutional-safety-plan/covid-19.html" TargetMode="External"/><Relationship Id="rId70" Type="http://schemas.openxmlformats.org/officeDocument/2006/relationships/hyperlink" Target="https://infocovid19.umontreal.ca/accueil/" TargetMode="External"/><Relationship Id="rId75" Type="http://schemas.openxmlformats.org/officeDocument/2006/relationships/hyperlink" Target="https://www.cbu.ca/future-students/student-services/health-wellness/covid19/" TargetMode="External"/><Relationship Id="rId91" Type="http://schemas.openxmlformats.org/officeDocument/2006/relationships/hyperlink" Target="https://department.flemingcollege.ca/safety/covid-19-masks-and-face-coverings/" TargetMode="External"/><Relationship Id="rId96" Type="http://schemas.openxmlformats.org/officeDocument/2006/relationships/hyperlink" Target="https://stmcollege.ca/" TargetMode="External"/><Relationship Id="rId1" Type="http://schemas.openxmlformats.org/officeDocument/2006/relationships/hyperlink" Target="http://camosun.ca/covid19/" TargetMode="External"/><Relationship Id="rId6" Type="http://schemas.openxmlformats.org/officeDocument/2006/relationships/hyperlink" Target="https://www.royalroads.ca/news-events/covid-19" TargetMode="External"/><Relationship Id="rId15" Type="http://schemas.openxmlformats.org/officeDocument/2006/relationships/hyperlink" Target="https://www.ualberta.ca/covid-19/about/campus-2021-22.html" TargetMode="External"/><Relationship Id="rId23" Type="http://schemas.openxmlformats.org/officeDocument/2006/relationships/hyperlink" Target="https://www.umoncton.ca/covid-19/index.php" TargetMode="External"/><Relationship Id="rId28" Type="http://schemas.openxmlformats.org/officeDocument/2006/relationships/hyperlink" Target="https://www.mun.ca/covid19/" TargetMode="External"/><Relationship Id="rId36" Type="http://schemas.openxmlformats.org/officeDocument/2006/relationships/hyperlink" Target="https://www.utoronto.ca/utogether/masks" TargetMode="External"/><Relationship Id="rId49" Type="http://schemas.openxmlformats.org/officeDocument/2006/relationships/hyperlink" Target="https://www.nipissingu.ca/coronavirus" TargetMode="External"/><Relationship Id="rId57" Type="http://schemas.openxmlformats.org/officeDocument/2006/relationships/hyperlink" Target="https://www.ufv.ca/covid-19-safety/" TargetMode="External"/><Relationship Id="rId106" Type="http://schemas.openxmlformats.org/officeDocument/2006/relationships/hyperlink" Target="https://www.kings.uwo.ca/covid-19/covid-19-student-faq/" TargetMode="External"/><Relationship Id="rId114" Type="http://schemas.openxmlformats.org/officeDocument/2006/relationships/hyperlink" Target="https://www.nosm.ca/our-community/coronavirus-information-for-nosm-community/" TargetMode="External"/><Relationship Id="rId10" Type="http://schemas.openxmlformats.org/officeDocument/2006/relationships/hyperlink" Target="https://lethbridgecollege.ca/news/campus-news/covid-19-information" TargetMode="External"/><Relationship Id="rId31" Type="http://schemas.openxmlformats.org/officeDocument/2006/relationships/hyperlink" Target="https://huronatwestern.ca/coronavirus/" TargetMode="External"/><Relationship Id="rId44" Type="http://schemas.openxmlformats.org/officeDocument/2006/relationships/hyperlink" Target="https://carleton.ca/covid19/" TargetMode="External"/><Relationship Id="rId52" Type="http://schemas.openxmlformats.org/officeDocument/2006/relationships/hyperlink" Target="https://www.kpu.ca/hui/communicable-disease-prevention" TargetMode="External"/><Relationship Id="rId60" Type="http://schemas.openxmlformats.org/officeDocument/2006/relationships/hyperlink" Target="https://www.mtroyal.ca/COVID19/index.htm" TargetMode="External"/><Relationship Id="rId65" Type="http://schemas.openxmlformats.org/officeDocument/2006/relationships/hyperlink" Target="https://covid19.usask.ca/" TargetMode="External"/><Relationship Id="rId73" Type="http://schemas.openxmlformats.org/officeDocument/2006/relationships/hyperlink" Target="https://www.unb.ca/coronavirus/community-updates/nov-3-22.html" TargetMode="External"/><Relationship Id="rId78" Type="http://schemas.openxmlformats.org/officeDocument/2006/relationships/hyperlink" Target="https://www.stfx.ca/covid-19-faqs/protocols" TargetMode="External"/><Relationship Id="rId81" Type="http://schemas.openxmlformats.org/officeDocument/2006/relationships/hyperlink" Target="https://www.douglascollege.ca/student-services/student-resources/covid19" TargetMode="External"/><Relationship Id="rId86" Type="http://schemas.openxmlformats.org/officeDocument/2006/relationships/hyperlink" Target="https://bowvalleycollege.ca/covid-info/return-to-campus-information/mask-regulations" TargetMode="External"/><Relationship Id="rId94" Type="http://schemas.openxmlformats.org/officeDocument/2006/relationships/hyperlink" Target="https://www.rrc.ca/coronavirus/" TargetMode="External"/><Relationship Id="rId99" Type="http://schemas.openxmlformats.org/officeDocument/2006/relationships/hyperlink" Target="https://www.portagecollege.ca/Return-to-Campus-FAQ-2021" TargetMode="External"/><Relationship Id="rId101" Type="http://schemas.openxmlformats.org/officeDocument/2006/relationships/hyperlink" Target="https://questu.ca/covid19/" TargetMode="External"/><Relationship Id="rId4" Type="http://schemas.openxmlformats.org/officeDocument/2006/relationships/hyperlink" Target="https://cotr.bc.ca/coronavirus-information/" TargetMode="External"/><Relationship Id="rId9" Type="http://schemas.openxmlformats.org/officeDocument/2006/relationships/hyperlink" Target="https://www.lakelandcollege.ca/campus-safety-overview/covid19/default.aspx" TargetMode="External"/><Relationship Id="rId13" Type="http://schemas.openxmlformats.org/officeDocument/2006/relationships/hyperlink" Target="https://www.oldscollege.ca/student-life/student-health-wellness/covid-19/index.html" TargetMode="External"/><Relationship Id="rId18" Type="http://schemas.openxmlformats.org/officeDocument/2006/relationships/hyperlink" Target="https://hr.mcmaster.ca/resources/covid19/workplace-health-and-safety-guidance-during-covid-19/" TargetMode="External"/><Relationship Id="rId39" Type="http://schemas.openxmlformats.org/officeDocument/2006/relationships/hyperlink" Target="https://www.trentu.ca/coronavirus/" TargetMode="External"/><Relationship Id="rId109" Type="http://schemas.openxmlformats.org/officeDocument/2006/relationships/hyperlink" Target="https://www.sju.ca/teaching-term-information" TargetMode="External"/><Relationship Id="rId34" Type="http://schemas.openxmlformats.org/officeDocument/2006/relationships/hyperlink" Target="https://uwaterloo.ca/coronavirus/health-and-safety/face-coverings" TargetMode="External"/><Relationship Id="rId50" Type="http://schemas.openxmlformats.org/officeDocument/2006/relationships/hyperlink" Target="https://www.ocadu.ca/services/health-and-wellness/covid-19" TargetMode="External"/><Relationship Id="rId55" Type="http://schemas.openxmlformats.org/officeDocument/2006/relationships/hyperlink" Target="https://www.twu.ca/life-twu/health-wellness/covid-19" TargetMode="External"/><Relationship Id="rId76" Type="http://schemas.openxmlformats.org/officeDocument/2006/relationships/hyperlink" Target="https://www.dal.ca/covid-19-information-and-updates/wearing-your-mask.html" TargetMode="External"/><Relationship Id="rId97" Type="http://schemas.openxmlformats.org/officeDocument/2006/relationships/hyperlink" Target="https://saskpolytech.ca/student-services/support/covid-19.aspx" TargetMode="External"/><Relationship Id="rId104" Type="http://schemas.openxmlformats.org/officeDocument/2006/relationships/hyperlink" Target="https://stmu.ca/vaccination-faq/" TargetMode="External"/><Relationship Id="rId7" Type="http://schemas.openxmlformats.org/officeDocument/2006/relationships/hyperlink" Target="https://www.unbc.ca/coronavirus/safety-plans-and-guidelines" TargetMode="External"/><Relationship Id="rId71" Type="http://schemas.openxmlformats.org/officeDocument/2006/relationships/hyperlink" Target="https://www.mcgill.ca/return-to-campus/" TargetMode="External"/><Relationship Id="rId92" Type="http://schemas.openxmlformats.org/officeDocument/2006/relationships/hyperlink" Target="https://www.conestogac.on.ca/covid-19/conestoga-community-updates" TargetMode="External"/><Relationship Id="rId2" Type="http://schemas.openxmlformats.org/officeDocument/2006/relationships/hyperlink" Target="https://www.capilanou.ca/about-capu/get-to-know-us/covid-19-response/" TargetMode="External"/><Relationship Id="rId29" Type="http://schemas.openxmlformats.org/officeDocument/2006/relationships/hyperlink" Target="https://www.norquest.ca/covid-19-updates-resources/keeping-you-safe.aspx" TargetMode="External"/><Relationship Id="rId24" Type="http://schemas.openxmlformats.org/officeDocument/2006/relationships/hyperlink" Target="http://www.astheology.ns.ca/home/covid-19/index.html" TargetMode="External"/><Relationship Id="rId40" Type="http://schemas.openxmlformats.org/officeDocument/2006/relationships/hyperlink" Target="https://www.tyndale.ca/covid-19" TargetMode="External"/><Relationship Id="rId45" Type="http://schemas.openxmlformats.org/officeDocument/2006/relationships/hyperlink" Target="https://www.uwindsor.ca/returntocampus/437/news" TargetMode="External"/><Relationship Id="rId66" Type="http://schemas.openxmlformats.org/officeDocument/2006/relationships/hyperlink" Target="https://www.brandonu.ca/coronavirus/" TargetMode="External"/><Relationship Id="rId87" Type="http://schemas.openxmlformats.org/officeDocument/2006/relationships/hyperlink" Target="https://www.gprc.ab.ca/risk_management/covid19/updates.html" TargetMode="External"/><Relationship Id="rId110" Type="http://schemas.openxmlformats.org/officeDocument/2006/relationships/hyperlink" Target="https://mta.ca/campus-updates" TargetMode="External"/><Relationship Id="rId115" Type="http://schemas.openxmlformats.org/officeDocument/2006/relationships/printerSettings" Target="../printerSettings/printerSettings1.bin"/><Relationship Id="rId61" Type="http://schemas.openxmlformats.org/officeDocument/2006/relationships/hyperlink" Target="https://www.ucalgary.ca/risk/emergency-management/covid-19-response/covidsafe-campus" TargetMode="External"/><Relationship Id="rId82" Type="http://schemas.openxmlformats.org/officeDocument/2006/relationships/hyperlink" Target="https://langara.ca/news-and-events/covid-19/index.html" TargetMode="External"/><Relationship Id="rId19" Type="http://schemas.openxmlformats.org/officeDocument/2006/relationships/hyperlink" Target="https://www.redeemer.ca/covid-19/updates/" TargetMode="External"/><Relationship Id="rId14" Type="http://schemas.openxmlformats.org/officeDocument/2006/relationships/hyperlink" Target="https://www.sait.ca/about-sait/administration/departments/health-safety-and-environment-services/covid-19-information-and-updates" TargetMode="External"/><Relationship Id="rId30" Type="http://schemas.openxmlformats.org/officeDocument/2006/relationships/hyperlink" Target="https://ustboniface.ca/lignes-directrices-coronavirus" TargetMode="External"/><Relationship Id="rId35" Type="http://schemas.openxmlformats.org/officeDocument/2006/relationships/hyperlink" Target="https://uwaterloo.ca/coronavirus/" TargetMode="External"/><Relationship Id="rId56" Type="http://schemas.openxmlformats.org/officeDocument/2006/relationships/hyperlink" Target="https://srs.ubc.ca/covid-19/" TargetMode="External"/><Relationship Id="rId77" Type="http://schemas.openxmlformats.org/officeDocument/2006/relationships/hyperlink" Target="https://ukings.ca/coronavirus/latest-covid-19-updates/" TargetMode="External"/><Relationship Id="rId100" Type="http://schemas.openxmlformats.org/officeDocument/2006/relationships/hyperlink" Target="https://www.northernlakescollege.ca/covid-19" TargetMode="External"/><Relationship Id="rId105" Type="http://schemas.openxmlformats.org/officeDocument/2006/relationships/hyperlink" Target="https://www.brescia.uwo.ca/covid19/index.php" TargetMode="External"/><Relationship Id="rId8" Type="http://schemas.openxmlformats.org/officeDocument/2006/relationships/hyperlink" Target="https://www.ucanwest.ca/students/covid-19-updates/covid-19-safety-plan" TargetMode="External"/><Relationship Id="rId51" Type="http://schemas.openxmlformats.org/officeDocument/2006/relationships/hyperlink" Target="https://www.ecuad.ca/covid19" TargetMode="External"/><Relationship Id="rId72" Type="http://schemas.openxmlformats.org/officeDocument/2006/relationships/hyperlink" Target="https://www.usherbrooke.ca/coronavirus/" TargetMode="External"/><Relationship Id="rId93" Type="http://schemas.openxmlformats.org/officeDocument/2006/relationships/hyperlink" Target="https://www.algonquincollege.com/coronavirus/" TargetMode="External"/><Relationship Id="rId98" Type="http://schemas.openxmlformats.org/officeDocument/2006/relationships/hyperlink" Target="https://rdpolytech.ca/student-services/health-safety-and-wellness-centre/covid-19-novel-coronavirus/previous-covid-19-updates" TargetMode="External"/><Relationship Id="rId3" Type="http://schemas.openxmlformats.org/officeDocument/2006/relationships/hyperlink" Target="https://www.coastmountaincollege.ca/student-services/health-wellness/covid-19-updates" TargetMode="External"/><Relationship Id="rId25" Type="http://schemas.openxmlformats.org/officeDocument/2006/relationships/hyperlink" Target="https://nscad.ca/covid-19-information-and-updates/" TargetMode="External"/><Relationship Id="rId46" Type="http://schemas.openxmlformats.org/officeDocument/2006/relationships/hyperlink" Target="https://www.lakeheadu.ca/about/coronavirus" TargetMode="External"/><Relationship Id="rId67" Type="http://schemas.openxmlformats.org/officeDocument/2006/relationships/hyperlink" Target="https://www.ubishops.ca/covid-19-at-bishops-university/covid-19-faq-hub/" TargetMode="External"/><Relationship Id="rId20" Type="http://schemas.openxmlformats.org/officeDocument/2006/relationships/hyperlink" Target="https://ustpaul.ca/en/coronavirus-update-for-the-saint-paul-university-community_7152_17.htm" TargetMode="External"/><Relationship Id="rId41" Type="http://schemas.openxmlformats.org/officeDocument/2006/relationships/hyperlink" Target="https://www.torontomu.ca/covid-19/updates/2022/11/tmu-community-members-strongly-recommended-to-wear-masks/" TargetMode="External"/><Relationship Id="rId62" Type="http://schemas.openxmlformats.org/officeDocument/2006/relationships/hyperlink" Target="https://www.ulethbridge.ca/covid-19" TargetMode="External"/><Relationship Id="rId83" Type="http://schemas.openxmlformats.org/officeDocument/2006/relationships/hyperlink" Target="https://www.okanagan.bc.ca/covid/students" TargetMode="External"/><Relationship Id="rId88" Type="http://schemas.openxmlformats.org/officeDocument/2006/relationships/hyperlink" Target="https://www.keyano.ca/en/student-services/covid-19-novel-coronavirus-information.aspx" TargetMode="External"/><Relationship Id="rId111" Type="http://schemas.openxmlformats.org/officeDocument/2006/relationships/hyperlink" Target="https://www.msvu.ca/about-msvu/return-to-camp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theme="9" tint="0.79998168889431442"/>
  </sheetPr>
  <dimension ref="A1:K137"/>
  <sheetViews>
    <sheetView tabSelected="1" zoomScale="110" zoomScaleNormal="110" workbookViewId="0">
      <pane xSplit="2" ySplit="1" topLeftCell="C2" activePane="bottomRight" state="frozen"/>
      <selection pane="topRight" activeCell="C1" sqref="C1"/>
      <selection pane="bottomLeft" activeCell="A2" sqref="A2"/>
      <selection pane="bottomRight" activeCell="A2" sqref="A2"/>
    </sheetView>
  </sheetViews>
  <sheetFormatPr defaultColWidth="9.140625" defaultRowHeight="14.25" x14ac:dyDescent="0.25"/>
  <cols>
    <col min="1" max="1" width="11.7109375" style="7" customWidth="1"/>
    <col min="2" max="2" width="53" style="13" customWidth="1"/>
    <col min="3" max="3" width="12.140625" style="12" customWidth="1"/>
    <col min="4" max="4" width="29.85546875" style="15" customWidth="1"/>
    <col min="5" max="5" width="55.140625" style="14" customWidth="1"/>
    <col min="6" max="6" width="11.85546875" style="9" bestFit="1" customWidth="1"/>
    <col min="7" max="7" width="27.42578125" style="15" customWidth="1"/>
    <col min="8" max="8" width="47.28515625" style="10" bestFit="1" customWidth="1"/>
    <col min="9" max="16384" width="9.140625" style="12"/>
  </cols>
  <sheetData>
    <row r="1" spans="1:11" s="7" customFormat="1" ht="78.75" x14ac:dyDescent="0.25">
      <c r="A1" s="16" t="s">
        <v>0</v>
      </c>
      <c r="B1" s="18" t="s">
        <v>2</v>
      </c>
      <c r="C1" s="18" t="s">
        <v>1</v>
      </c>
      <c r="D1" s="18" t="s">
        <v>171</v>
      </c>
      <c r="E1" s="18" t="s">
        <v>157</v>
      </c>
      <c r="F1" s="18" t="s">
        <v>132</v>
      </c>
      <c r="G1" s="18" t="s">
        <v>172</v>
      </c>
      <c r="H1" s="18" t="s">
        <v>158</v>
      </c>
    </row>
    <row r="2" spans="1:11" s="8" customFormat="1" ht="12" x14ac:dyDescent="0.25">
      <c r="A2" s="17" t="s">
        <v>3</v>
      </c>
      <c r="B2" s="19" t="s">
        <v>5</v>
      </c>
      <c r="C2" s="19" t="s">
        <v>4</v>
      </c>
      <c r="D2" s="20" t="s">
        <v>129</v>
      </c>
      <c r="E2" s="21"/>
      <c r="F2" s="22" t="s">
        <v>23</v>
      </c>
      <c r="G2" s="20" t="s">
        <v>129</v>
      </c>
      <c r="H2" s="23"/>
    </row>
    <row r="3" spans="1:11" s="8" customFormat="1" ht="12" x14ac:dyDescent="0.25">
      <c r="A3" s="17" t="s">
        <v>3</v>
      </c>
      <c r="B3" s="19" t="s">
        <v>6</v>
      </c>
      <c r="C3" s="19" t="s">
        <v>4</v>
      </c>
      <c r="D3" s="24" t="s">
        <v>129</v>
      </c>
      <c r="E3" s="21"/>
      <c r="F3" s="25" t="s">
        <v>23</v>
      </c>
      <c r="G3" s="24" t="s">
        <v>129</v>
      </c>
      <c r="H3" s="23"/>
    </row>
    <row r="4" spans="1:11" s="11" customFormat="1" ht="12" x14ac:dyDescent="0.25">
      <c r="A4" s="17" t="s">
        <v>3</v>
      </c>
      <c r="B4" s="19" t="s">
        <v>8</v>
      </c>
      <c r="C4" s="19" t="s">
        <v>7</v>
      </c>
      <c r="D4" s="24" t="s">
        <v>129</v>
      </c>
      <c r="E4" s="26"/>
      <c r="F4" s="22" t="s">
        <v>23</v>
      </c>
      <c r="G4" s="24" t="s">
        <v>129</v>
      </c>
      <c r="H4" s="23"/>
      <c r="I4" s="8"/>
      <c r="J4" s="8"/>
      <c r="K4" s="8"/>
    </row>
    <row r="5" spans="1:11" s="8" customFormat="1" ht="12" x14ac:dyDescent="0.25">
      <c r="A5" s="17" t="s">
        <v>3</v>
      </c>
      <c r="B5" s="19" t="s">
        <v>9</v>
      </c>
      <c r="C5" s="19" t="s">
        <v>4</v>
      </c>
      <c r="D5" s="24" t="s">
        <v>129</v>
      </c>
      <c r="E5" s="26"/>
      <c r="F5" s="25" t="s">
        <v>23</v>
      </c>
      <c r="G5" s="24" t="s">
        <v>129</v>
      </c>
      <c r="H5" s="23"/>
    </row>
    <row r="6" spans="1:11" s="8" customFormat="1" ht="15" x14ac:dyDescent="0.25">
      <c r="A6" s="17" t="s">
        <v>3</v>
      </c>
      <c r="B6" s="19" t="s">
        <v>10</v>
      </c>
      <c r="C6" s="19" t="s">
        <v>4</v>
      </c>
      <c r="D6" s="20" t="s">
        <v>129</v>
      </c>
      <c r="E6" s="27"/>
      <c r="F6" s="28" t="s">
        <v>23</v>
      </c>
      <c r="G6" s="20" t="s">
        <v>129</v>
      </c>
      <c r="H6" s="29"/>
    </row>
    <row r="7" spans="1:11" s="8" customFormat="1" ht="12" x14ac:dyDescent="0.25">
      <c r="A7" s="17" t="s">
        <v>3</v>
      </c>
      <c r="B7" s="19" t="s">
        <v>11</v>
      </c>
      <c r="C7" s="19" t="s">
        <v>4</v>
      </c>
      <c r="D7" s="24" t="s">
        <v>129</v>
      </c>
      <c r="E7" s="21"/>
      <c r="F7" s="25" t="s">
        <v>23</v>
      </c>
      <c r="G7" s="24" t="s">
        <v>129</v>
      </c>
      <c r="H7" s="23"/>
    </row>
    <row r="8" spans="1:11" s="8" customFormat="1" ht="12" x14ac:dyDescent="0.25">
      <c r="A8" s="17" t="s">
        <v>3</v>
      </c>
      <c r="B8" s="19" t="s">
        <v>12</v>
      </c>
      <c r="C8" s="19" t="s">
        <v>4</v>
      </c>
      <c r="D8" s="20" t="s">
        <v>129</v>
      </c>
      <c r="E8" s="21"/>
      <c r="F8" s="25" t="s">
        <v>23</v>
      </c>
      <c r="G8" s="20" t="s">
        <v>129</v>
      </c>
      <c r="H8" s="23"/>
    </row>
    <row r="9" spans="1:11" s="11" customFormat="1" ht="12" x14ac:dyDescent="0.25">
      <c r="A9" s="17" t="s">
        <v>3</v>
      </c>
      <c r="B9" s="19" t="s">
        <v>13</v>
      </c>
      <c r="C9" s="19" t="s">
        <v>7</v>
      </c>
      <c r="D9" s="20" t="s">
        <v>129</v>
      </c>
      <c r="E9" s="21"/>
      <c r="F9" s="22" t="s">
        <v>23</v>
      </c>
      <c r="G9" s="20" t="s">
        <v>129</v>
      </c>
      <c r="H9" s="23"/>
      <c r="I9" s="8"/>
      <c r="J9" s="8"/>
      <c r="K9" s="8"/>
    </row>
    <row r="10" spans="1:11" s="11" customFormat="1" ht="12" x14ac:dyDescent="0.2">
      <c r="A10" s="17" t="s">
        <v>3</v>
      </c>
      <c r="B10" s="19" t="s">
        <v>14</v>
      </c>
      <c r="C10" s="19" t="s">
        <v>7</v>
      </c>
      <c r="D10" s="24" t="s">
        <v>129</v>
      </c>
      <c r="E10" s="30"/>
      <c r="F10" s="22" t="s">
        <v>23</v>
      </c>
      <c r="G10" s="24" t="s">
        <v>129</v>
      </c>
      <c r="H10" s="23"/>
      <c r="I10" s="8"/>
      <c r="J10" s="8"/>
      <c r="K10" s="8"/>
    </row>
    <row r="11" spans="1:11" s="8" customFormat="1" ht="12" x14ac:dyDescent="0.25">
      <c r="A11" s="17" t="s">
        <v>3</v>
      </c>
      <c r="B11" s="19" t="s">
        <v>15</v>
      </c>
      <c r="C11" s="19" t="s">
        <v>4</v>
      </c>
      <c r="D11" s="24" t="s">
        <v>129</v>
      </c>
      <c r="E11" s="21"/>
      <c r="F11" s="22" t="s">
        <v>23</v>
      </c>
      <c r="G11" s="24" t="s">
        <v>129</v>
      </c>
      <c r="H11" s="23"/>
    </row>
    <row r="12" spans="1:11" s="8" customFormat="1" ht="12" x14ac:dyDescent="0.25">
      <c r="A12" s="17" t="s">
        <v>3</v>
      </c>
      <c r="B12" s="19" t="s">
        <v>16</v>
      </c>
      <c r="C12" s="19" t="s">
        <v>4</v>
      </c>
      <c r="D12" s="24" t="s">
        <v>129</v>
      </c>
      <c r="E12" s="26"/>
      <c r="F12" s="26"/>
      <c r="G12" s="24" t="s">
        <v>129</v>
      </c>
      <c r="H12" s="23"/>
    </row>
    <row r="13" spans="1:11" s="8" customFormat="1" ht="12" x14ac:dyDescent="0.25">
      <c r="A13" s="17" t="s">
        <v>3</v>
      </c>
      <c r="B13" s="19" t="s">
        <v>17</v>
      </c>
      <c r="C13" s="31" t="s">
        <v>4</v>
      </c>
      <c r="D13" s="24" t="s">
        <v>129</v>
      </c>
      <c r="E13" s="26"/>
      <c r="F13" s="25" t="s">
        <v>23</v>
      </c>
      <c r="G13" s="24" t="s">
        <v>129</v>
      </c>
      <c r="H13" s="23"/>
    </row>
    <row r="14" spans="1:11" s="8" customFormat="1" ht="12" x14ac:dyDescent="0.25">
      <c r="A14" s="17" t="s">
        <v>3</v>
      </c>
      <c r="B14" s="19" t="s">
        <v>18</v>
      </c>
      <c r="C14" s="19" t="s">
        <v>4</v>
      </c>
      <c r="D14" s="24" t="s">
        <v>129</v>
      </c>
      <c r="E14" s="26"/>
      <c r="F14" s="22" t="s">
        <v>23</v>
      </c>
      <c r="G14" s="24" t="s">
        <v>129</v>
      </c>
      <c r="H14" s="23"/>
    </row>
    <row r="15" spans="1:11" s="11" customFormat="1" ht="48" x14ac:dyDescent="0.25">
      <c r="A15" s="17" t="s">
        <v>3</v>
      </c>
      <c r="B15" s="19" t="s">
        <v>19</v>
      </c>
      <c r="C15" s="31" t="s">
        <v>7</v>
      </c>
      <c r="D15" s="32" t="s">
        <v>128</v>
      </c>
      <c r="E15" s="33" t="s">
        <v>155</v>
      </c>
      <c r="F15" s="22" t="s">
        <v>23</v>
      </c>
      <c r="G15" s="20" t="s">
        <v>129</v>
      </c>
      <c r="H15" s="23" t="s">
        <v>165</v>
      </c>
      <c r="I15" s="8"/>
      <c r="J15" s="8"/>
      <c r="K15" s="8"/>
    </row>
    <row r="16" spans="1:11" s="11" customFormat="1" ht="60" x14ac:dyDescent="0.25">
      <c r="A16" s="17" t="s">
        <v>3</v>
      </c>
      <c r="B16" s="19" t="s">
        <v>20</v>
      </c>
      <c r="C16" s="19" t="s">
        <v>7</v>
      </c>
      <c r="D16" s="20" t="s">
        <v>129</v>
      </c>
      <c r="E16" s="57" t="s">
        <v>187</v>
      </c>
      <c r="F16" s="25" t="s">
        <v>23</v>
      </c>
      <c r="G16" s="20" t="s">
        <v>129</v>
      </c>
      <c r="H16" s="23"/>
      <c r="I16" s="8"/>
      <c r="J16" s="8"/>
      <c r="K16" s="8"/>
    </row>
    <row r="17" spans="1:11" s="8" customFormat="1" ht="12" x14ac:dyDescent="0.25">
      <c r="A17" s="17" t="s">
        <v>3</v>
      </c>
      <c r="B17" s="19" t="s">
        <v>21</v>
      </c>
      <c r="C17" s="19" t="s">
        <v>4</v>
      </c>
      <c r="D17" s="20" t="s">
        <v>129</v>
      </c>
      <c r="E17" s="21"/>
      <c r="F17" s="22" t="s">
        <v>23</v>
      </c>
      <c r="G17" s="20" t="s">
        <v>129</v>
      </c>
      <c r="H17" s="23"/>
    </row>
    <row r="18" spans="1:11" s="11" customFormat="1" ht="12" x14ac:dyDescent="0.25">
      <c r="A18" s="17" t="s">
        <v>3</v>
      </c>
      <c r="B18" s="19" t="s">
        <v>22</v>
      </c>
      <c r="C18" s="19" t="s">
        <v>7</v>
      </c>
      <c r="D18" s="24" t="s">
        <v>129</v>
      </c>
      <c r="E18" s="21"/>
      <c r="F18" s="22" t="s">
        <v>23</v>
      </c>
      <c r="G18" s="20" t="s">
        <v>129</v>
      </c>
      <c r="H18" s="23"/>
      <c r="I18" s="8"/>
      <c r="J18" s="8"/>
      <c r="K18" s="8"/>
    </row>
    <row r="19" spans="1:11" s="11" customFormat="1" ht="12" x14ac:dyDescent="0.25">
      <c r="A19" s="17" t="s">
        <v>3</v>
      </c>
      <c r="B19" s="19" t="s">
        <v>24</v>
      </c>
      <c r="C19" s="19" t="s">
        <v>7</v>
      </c>
      <c r="D19" s="24" t="s">
        <v>129</v>
      </c>
      <c r="E19" s="26"/>
      <c r="F19" s="22" t="s">
        <v>23</v>
      </c>
      <c r="G19" s="20" t="s">
        <v>129</v>
      </c>
      <c r="H19" s="23"/>
      <c r="I19" s="8"/>
      <c r="J19" s="8"/>
      <c r="K19" s="8"/>
    </row>
    <row r="20" spans="1:11" s="11" customFormat="1" ht="12" x14ac:dyDescent="0.25">
      <c r="A20" s="17" t="s">
        <v>3</v>
      </c>
      <c r="B20" s="19" t="s">
        <v>25</v>
      </c>
      <c r="C20" s="19" t="s">
        <v>7</v>
      </c>
      <c r="D20" s="20" t="s">
        <v>129</v>
      </c>
      <c r="E20" s="21"/>
      <c r="F20" s="22" t="s">
        <v>23</v>
      </c>
      <c r="G20" s="20" t="s">
        <v>129</v>
      </c>
      <c r="H20" s="23"/>
      <c r="I20" s="8"/>
      <c r="J20" s="8"/>
      <c r="K20" s="8"/>
    </row>
    <row r="21" spans="1:11" s="11" customFormat="1" ht="12" x14ac:dyDescent="0.25">
      <c r="A21" s="17" t="s">
        <v>3</v>
      </c>
      <c r="B21" s="19" t="s">
        <v>26</v>
      </c>
      <c r="C21" s="19" t="s">
        <v>7</v>
      </c>
      <c r="D21" s="20" t="s">
        <v>129</v>
      </c>
      <c r="E21" s="21"/>
      <c r="F21" s="22" t="s">
        <v>23</v>
      </c>
      <c r="G21" s="20" t="s">
        <v>129</v>
      </c>
      <c r="H21" s="23"/>
      <c r="I21" s="8"/>
      <c r="J21" s="8"/>
      <c r="K21" s="8"/>
    </row>
    <row r="22" spans="1:11" s="11" customFormat="1" ht="12" x14ac:dyDescent="0.25">
      <c r="A22" s="17" t="s">
        <v>3</v>
      </c>
      <c r="B22" s="19" t="s">
        <v>27</v>
      </c>
      <c r="C22" s="19" t="s">
        <v>7</v>
      </c>
      <c r="D22" s="34" t="s">
        <v>129</v>
      </c>
      <c r="E22" s="26"/>
      <c r="F22" s="25" t="s">
        <v>23</v>
      </c>
      <c r="G22" s="20" t="s">
        <v>129</v>
      </c>
      <c r="H22" s="23"/>
      <c r="I22" s="8"/>
      <c r="J22" s="8"/>
      <c r="K22" s="8"/>
    </row>
    <row r="23" spans="1:11" s="11" customFormat="1" ht="12" x14ac:dyDescent="0.25">
      <c r="A23" s="17" t="s">
        <v>3</v>
      </c>
      <c r="B23" s="19" t="s">
        <v>28</v>
      </c>
      <c r="C23" s="19" t="s">
        <v>7</v>
      </c>
      <c r="D23" s="24" t="s">
        <v>129</v>
      </c>
      <c r="E23" s="26"/>
      <c r="F23" s="25" t="s">
        <v>23</v>
      </c>
      <c r="G23" s="20" t="s">
        <v>129</v>
      </c>
      <c r="H23" s="23"/>
      <c r="I23" s="8"/>
      <c r="J23" s="8"/>
      <c r="K23" s="8"/>
    </row>
    <row r="24" spans="1:11" s="11" customFormat="1" ht="12" x14ac:dyDescent="0.25">
      <c r="A24" s="17" t="s">
        <v>3</v>
      </c>
      <c r="B24" s="19" t="s">
        <v>29</v>
      </c>
      <c r="C24" s="19" t="s">
        <v>7</v>
      </c>
      <c r="D24" s="20" t="s">
        <v>129</v>
      </c>
      <c r="E24" s="21"/>
      <c r="F24" s="22" t="s">
        <v>23</v>
      </c>
      <c r="G24" s="20" t="s">
        <v>129</v>
      </c>
      <c r="H24" s="23"/>
      <c r="I24" s="8"/>
      <c r="J24" s="8"/>
      <c r="K24" s="8"/>
    </row>
    <row r="25" spans="1:11" s="11" customFormat="1" ht="12" x14ac:dyDescent="0.25">
      <c r="A25" s="17" t="s">
        <v>3</v>
      </c>
      <c r="B25" s="19" t="s">
        <v>30</v>
      </c>
      <c r="C25" s="19" t="s">
        <v>7</v>
      </c>
      <c r="D25" s="24" t="s">
        <v>129</v>
      </c>
      <c r="E25" s="26"/>
      <c r="F25" s="22" t="s">
        <v>23</v>
      </c>
      <c r="G25" s="20" t="s">
        <v>129</v>
      </c>
      <c r="H25" s="23"/>
      <c r="I25" s="8"/>
      <c r="J25" s="8"/>
      <c r="K25" s="8"/>
    </row>
    <row r="26" spans="1:11" s="8" customFormat="1" ht="12" x14ac:dyDescent="0.25">
      <c r="A26" s="17" t="s">
        <v>3</v>
      </c>
      <c r="B26" s="19" t="s">
        <v>31</v>
      </c>
      <c r="C26" s="19" t="s">
        <v>4</v>
      </c>
      <c r="D26" s="24" t="s">
        <v>129</v>
      </c>
      <c r="E26" s="26"/>
      <c r="F26" s="22" t="s">
        <v>23</v>
      </c>
      <c r="G26" s="20" t="s">
        <v>129</v>
      </c>
      <c r="H26" s="23"/>
    </row>
    <row r="27" spans="1:11" s="11" customFormat="1" ht="12" x14ac:dyDescent="0.25">
      <c r="A27" s="17" t="s">
        <v>3</v>
      </c>
      <c r="B27" s="19" t="s">
        <v>32</v>
      </c>
      <c r="C27" s="19" t="s">
        <v>7</v>
      </c>
      <c r="D27" s="20" t="s">
        <v>129</v>
      </c>
      <c r="E27" s="21"/>
      <c r="F27" s="22" t="s">
        <v>23</v>
      </c>
      <c r="G27" s="20" t="s">
        <v>129</v>
      </c>
      <c r="H27" s="23"/>
      <c r="I27" s="8"/>
      <c r="J27" s="8"/>
      <c r="K27" s="8"/>
    </row>
    <row r="28" spans="1:11" s="11" customFormat="1" ht="12" x14ac:dyDescent="0.25">
      <c r="A28" s="17" t="s">
        <v>33</v>
      </c>
      <c r="B28" s="19" t="s">
        <v>34</v>
      </c>
      <c r="C28" s="19" t="s">
        <v>7</v>
      </c>
      <c r="D28" s="24" t="s">
        <v>129</v>
      </c>
      <c r="E28" s="26"/>
      <c r="F28" s="22" t="s">
        <v>23</v>
      </c>
      <c r="G28" s="20" t="s">
        <v>129</v>
      </c>
      <c r="H28" s="23"/>
      <c r="I28" s="8"/>
      <c r="J28" s="8"/>
      <c r="K28" s="8"/>
    </row>
    <row r="29" spans="1:11" s="11" customFormat="1" ht="12" x14ac:dyDescent="0.25">
      <c r="A29" s="17" t="s">
        <v>33</v>
      </c>
      <c r="B29" s="19" t="s">
        <v>35</v>
      </c>
      <c r="C29" s="19" t="s">
        <v>7</v>
      </c>
      <c r="D29" s="20" t="s">
        <v>129</v>
      </c>
      <c r="E29" s="21"/>
      <c r="F29" s="22" t="s">
        <v>23</v>
      </c>
      <c r="G29" s="20" t="s">
        <v>129</v>
      </c>
      <c r="H29" s="23"/>
      <c r="I29" s="8"/>
      <c r="J29" s="8"/>
      <c r="K29" s="8"/>
    </row>
    <row r="30" spans="1:11" s="8" customFormat="1" ht="12" x14ac:dyDescent="0.25">
      <c r="A30" s="17" t="s">
        <v>33</v>
      </c>
      <c r="B30" s="19" t="s">
        <v>36</v>
      </c>
      <c r="C30" s="19" t="s">
        <v>4</v>
      </c>
      <c r="D30" s="20" t="s">
        <v>129</v>
      </c>
      <c r="E30" s="21"/>
      <c r="F30" s="22" t="s">
        <v>23</v>
      </c>
      <c r="G30" s="20" t="s">
        <v>129</v>
      </c>
      <c r="H30" s="23"/>
    </row>
    <row r="31" spans="1:11" s="8" customFormat="1" ht="12" x14ac:dyDescent="0.25">
      <c r="A31" s="17" t="s">
        <v>33</v>
      </c>
      <c r="B31" s="19" t="s">
        <v>149</v>
      </c>
      <c r="C31" s="19" t="s">
        <v>4</v>
      </c>
      <c r="D31" s="24" t="s">
        <v>129</v>
      </c>
      <c r="E31" s="26"/>
      <c r="F31" s="25" t="s">
        <v>23</v>
      </c>
      <c r="G31" s="20" t="s">
        <v>129</v>
      </c>
      <c r="H31" s="23"/>
    </row>
    <row r="32" spans="1:11" s="11" customFormat="1" ht="12" x14ac:dyDescent="0.2">
      <c r="A32" s="17" t="s">
        <v>33</v>
      </c>
      <c r="B32" s="19" t="s">
        <v>37</v>
      </c>
      <c r="C32" s="19" t="s">
        <v>7</v>
      </c>
      <c r="D32" s="24" t="s">
        <v>129</v>
      </c>
      <c r="E32" s="35"/>
      <c r="F32" s="22" t="s">
        <v>23</v>
      </c>
      <c r="G32" s="20" t="s">
        <v>129</v>
      </c>
      <c r="H32" s="23"/>
      <c r="I32" s="8"/>
      <c r="J32" s="8"/>
      <c r="K32" s="8"/>
    </row>
    <row r="33" spans="1:11" s="8" customFormat="1" ht="12" x14ac:dyDescent="0.25">
      <c r="A33" s="17" t="s">
        <v>33</v>
      </c>
      <c r="B33" s="19" t="s">
        <v>38</v>
      </c>
      <c r="C33" s="19" t="s">
        <v>4</v>
      </c>
      <c r="D33" s="20" t="s">
        <v>129</v>
      </c>
      <c r="E33" s="21"/>
      <c r="F33" s="22" t="s">
        <v>23</v>
      </c>
      <c r="G33" s="20" t="s">
        <v>129</v>
      </c>
      <c r="H33" s="23"/>
    </row>
    <row r="34" spans="1:11" s="8" customFormat="1" ht="12" x14ac:dyDescent="0.25">
      <c r="A34" s="17" t="s">
        <v>33</v>
      </c>
      <c r="B34" s="19" t="s">
        <v>39</v>
      </c>
      <c r="C34" s="19" t="s">
        <v>4</v>
      </c>
      <c r="D34" s="20" t="s">
        <v>129</v>
      </c>
      <c r="E34" s="21"/>
      <c r="F34" s="25" t="s">
        <v>23</v>
      </c>
      <c r="G34" s="20" t="s">
        <v>129</v>
      </c>
      <c r="H34" s="23"/>
    </row>
    <row r="35" spans="1:11" s="8" customFormat="1" ht="12" x14ac:dyDescent="0.25">
      <c r="A35" s="17" t="s">
        <v>33</v>
      </c>
      <c r="B35" s="19" t="s">
        <v>40</v>
      </c>
      <c r="C35" s="19" t="s">
        <v>4</v>
      </c>
      <c r="D35" s="24" t="s">
        <v>129</v>
      </c>
      <c r="E35" s="26"/>
      <c r="F35" s="25" t="s">
        <v>23</v>
      </c>
      <c r="G35" s="24" t="s">
        <v>129</v>
      </c>
      <c r="H35" s="23"/>
    </row>
    <row r="36" spans="1:11" s="8" customFormat="1" ht="12" x14ac:dyDescent="0.25">
      <c r="A36" s="17" t="s">
        <v>33</v>
      </c>
      <c r="B36" s="19" t="s">
        <v>41</v>
      </c>
      <c r="C36" s="19" t="s">
        <v>4</v>
      </c>
      <c r="D36" s="24" t="s">
        <v>129</v>
      </c>
      <c r="E36" s="26"/>
      <c r="F36" s="25" t="s">
        <v>23</v>
      </c>
      <c r="G36" s="24" t="s">
        <v>129</v>
      </c>
      <c r="H36" s="23"/>
    </row>
    <row r="37" spans="1:11" s="11" customFormat="1" ht="12" x14ac:dyDescent="0.25">
      <c r="A37" s="17" t="s">
        <v>33</v>
      </c>
      <c r="B37" s="19" t="s">
        <v>42</v>
      </c>
      <c r="C37" s="19" t="s">
        <v>7</v>
      </c>
      <c r="D37" s="36" t="s">
        <v>129</v>
      </c>
      <c r="E37" s="37"/>
      <c r="F37" s="22" t="s">
        <v>23</v>
      </c>
      <c r="G37" s="24" t="s">
        <v>129</v>
      </c>
      <c r="H37" s="23"/>
      <c r="I37" s="8"/>
      <c r="J37" s="8"/>
      <c r="K37" s="8"/>
    </row>
    <row r="38" spans="1:11" s="8" customFormat="1" ht="12" x14ac:dyDescent="0.25">
      <c r="A38" s="17" t="s">
        <v>33</v>
      </c>
      <c r="B38" s="19" t="s">
        <v>43</v>
      </c>
      <c r="C38" s="19" t="s">
        <v>4</v>
      </c>
      <c r="D38" s="20" t="s">
        <v>129</v>
      </c>
      <c r="E38" s="21"/>
      <c r="F38" s="25" t="s">
        <v>23</v>
      </c>
      <c r="G38" s="24" t="s">
        <v>129</v>
      </c>
      <c r="H38" s="23"/>
    </row>
    <row r="39" spans="1:11" s="8" customFormat="1" ht="12" x14ac:dyDescent="0.25">
      <c r="A39" s="17" t="s">
        <v>33</v>
      </c>
      <c r="B39" s="19" t="s">
        <v>44</v>
      </c>
      <c r="C39" s="19" t="s">
        <v>4</v>
      </c>
      <c r="D39" s="24" t="s">
        <v>129</v>
      </c>
      <c r="E39" s="26"/>
      <c r="F39" s="25" t="s">
        <v>23</v>
      </c>
      <c r="G39" s="24" t="s">
        <v>129</v>
      </c>
      <c r="H39" s="23"/>
    </row>
    <row r="40" spans="1:11" s="8" customFormat="1" ht="12" x14ac:dyDescent="0.25">
      <c r="A40" s="17" t="s">
        <v>33</v>
      </c>
      <c r="B40" s="19" t="s">
        <v>45</v>
      </c>
      <c r="C40" s="19" t="s">
        <v>4</v>
      </c>
      <c r="D40" s="24" t="s">
        <v>129</v>
      </c>
      <c r="E40" s="26"/>
      <c r="F40" s="22" t="s">
        <v>23</v>
      </c>
      <c r="G40" s="24" t="s">
        <v>129</v>
      </c>
      <c r="H40" s="23"/>
    </row>
    <row r="41" spans="1:11" s="8" customFormat="1" ht="12" x14ac:dyDescent="0.25">
      <c r="A41" s="17" t="s">
        <v>33</v>
      </c>
      <c r="B41" s="19" t="s">
        <v>46</v>
      </c>
      <c r="C41" s="19" t="s">
        <v>4</v>
      </c>
      <c r="D41" s="20" t="s">
        <v>129</v>
      </c>
      <c r="E41" s="21"/>
      <c r="F41" s="25" t="s">
        <v>23</v>
      </c>
      <c r="G41" s="24" t="s">
        <v>129</v>
      </c>
      <c r="H41" s="23"/>
    </row>
    <row r="42" spans="1:11" s="8" customFormat="1" ht="12" x14ac:dyDescent="0.25">
      <c r="A42" s="17" t="s">
        <v>33</v>
      </c>
      <c r="B42" s="19" t="s">
        <v>47</v>
      </c>
      <c r="C42" s="19" t="s">
        <v>4</v>
      </c>
      <c r="D42" s="20" t="s">
        <v>129</v>
      </c>
      <c r="E42" s="21"/>
      <c r="F42" s="22" t="s">
        <v>23</v>
      </c>
      <c r="G42" s="24" t="s">
        <v>129</v>
      </c>
      <c r="H42" s="23"/>
    </row>
    <row r="43" spans="1:11" s="8" customFormat="1" ht="12" x14ac:dyDescent="0.25">
      <c r="A43" s="17" t="s">
        <v>33</v>
      </c>
      <c r="B43" s="19" t="s">
        <v>48</v>
      </c>
      <c r="C43" s="19" t="s">
        <v>4</v>
      </c>
      <c r="D43" s="24" t="s">
        <v>129</v>
      </c>
      <c r="E43" s="26"/>
      <c r="F43" s="22" t="s">
        <v>23</v>
      </c>
      <c r="G43" s="24" t="s">
        <v>129</v>
      </c>
      <c r="H43" s="23"/>
    </row>
    <row r="44" spans="1:11" s="11" customFormat="1" ht="12" x14ac:dyDescent="0.25">
      <c r="A44" s="17" t="s">
        <v>33</v>
      </c>
      <c r="B44" s="19" t="s">
        <v>156</v>
      </c>
      <c r="C44" s="19" t="s">
        <v>7</v>
      </c>
      <c r="D44" s="24" t="s">
        <v>129</v>
      </c>
      <c r="E44" s="26"/>
      <c r="F44" s="22" t="s">
        <v>23</v>
      </c>
      <c r="G44" s="24" t="s">
        <v>129</v>
      </c>
      <c r="H44" s="23"/>
      <c r="I44" s="8"/>
      <c r="J44" s="8"/>
      <c r="K44" s="8"/>
    </row>
    <row r="45" spans="1:11" s="8" customFormat="1" ht="12" x14ac:dyDescent="0.25">
      <c r="A45" s="17" t="s">
        <v>33</v>
      </c>
      <c r="B45" s="19" t="s">
        <v>50</v>
      </c>
      <c r="C45" s="19" t="s">
        <v>4</v>
      </c>
      <c r="D45" s="20" t="s">
        <v>129</v>
      </c>
      <c r="E45" s="21"/>
      <c r="F45" s="25" t="s">
        <v>23</v>
      </c>
      <c r="G45" s="24" t="s">
        <v>129</v>
      </c>
      <c r="H45" s="23"/>
    </row>
    <row r="46" spans="1:11" s="11" customFormat="1" ht="12" x14ac:dyDescent="0.25">
      <c r="A46" s="17" t="s">
        <v>33</v>
      </c>
      <c r="B46" s="19" t="s">
        <v>51</v>
      </c>
      <c r="C46" s="19" t="s">
        <v>7</v>
      </c>
      <c r="D46" s="32" t="s">
        <v>129</v>
      </c>
      <c r="E46" s="38"/>
      <c r="F46" s="22" t="s">
        <v>23</v>
      </c>
      <c r="G46" s="24" t="s">
        <v>129</v>
      </c>
      <c r="H46" s="23"/>
      <c r="I46" s="8"/>
      <c r="J46" s="8"/>
      <c r="K46" s="8"/>
    </row>
    <row r="47" spans="1:11" s="11" customFormat="1" ht="12" x14ac:dyDescent="0.25">
      <c r="A47" s="17" t="s">
        <v>33</v>
      </c>
      <c r="B47" s="19" t="s">
        <v>52</v>
      </c>
      <c r="C47" s="19" t="s">
        <v>7</v>
      </c>
      <c r="D47" s="24" t="s">
        <v>129</v>
      </c>
      <c r="E47" s="26"/>
      <c r="F47" s="22" t="s">
        <v>23</v>
      </c>
      <c r="G47" s="24" t="s">
        <v>129</v>
      </c>
      <c r="H47" s="23"/>
      <c r="I47" s="8"/>
      <c r="J47" s="8"/>
      <c r="K47" s="8"/>
    </row>
    <row r="48" spans="1:11" s="11" customFormat="1" ht="12" x14ac:dyDescent="0.25">
      <c r="A48" s="17" t="s">
        <v>33</v>
      </c>
      <c r="B48" s="19" t="s">
        <v>53</v>
      </c>
      <c r="C48" s="19" t="s">
        <v>7</v>
      </c>
      <c r="D48" s="24" t="s">
        <v>129</v>
      </c>
      <c r="E48" s="26"/>
      <c r="F48" s="22" t="s">
        <v>23</v>
      </c>
      <c r="G48" s="24" t="s">
        <v>129</v>
      </c>
      <c r="H48" s="23"/>
      <c r="I48" s="8"/>
      <c r="J48" s="8"/>
      <c r="K48" s="8"/>
    </row>
    <row r="49" spans="1:11" s="8" customFormat="1" ht="12" x14ac:dyDescent="0.25">
      <c r="A49" s="17" t="s">
        <v>54</v>
      </c>
      <c r="B49" s="19" t="s">
        <v>55</v>
      </c>
      <c r="C49" s="19" t="s">
        <v>4</v>
      </c>
      <c r="D49" s="24" t="s">
        <v>129</v>
      </c>
      <c r="E49" s="26"/>
      <c r="F49" s="24" t="s">
        <v>163</v>
      </c>
      <c r="G49" s="24" t="s">
        <v>129</v>
      </c>
      <c r="H49" s="23"/>
    </row>
    <row r="50" spans="1:11" s="8" customFormat="1" ht="12" x14ac:dyDescent="0.25">
      <c r="A50" s="17" t="s">
        <v>54</v>
      </c>
      <c r="B50" s="19" t="s">
        <v>56</v>
      </c>
      <c r="C50" s="19" t="s">
        <v>4</v>
      </c>
      <c r="D50" s="20" t="s">
        <v>129</v>
      </c>
      <c r="E50" s="21"/>
      <c r="F50" s="22" t="s">
        <v>23</v>
      </c>
      <c r="G50" s="24" t="s">
        <v>129</v>
      </c>
      <c r="H50" s="23"/>
    </row>
    <row r="51" spans="1:11" s="11" customFormat="1" ht="12" x14ac:dyDescent="0.25">
      <c r="A51" s="17" t="s">
        <v>54</v>
      </c>
      <c r="B51" s="31" t="s">
        <v>57</v>
      </c>
      <c r="C51" s="19" t="s">
        <v>7</v>
      </c>
      <c r="D51" s="24" t="s">
        <v>129</v>
      </c>
      <c r="E51" s="23"/>
      <c r="F51" s="22" t="s">
        <v>23</v>
      </c>
      <c r="G51" s="24" t="s">
        <v>129</v>
      </c>
      <c r="H51" s="23"/>
      <c r="I51" s="8"/>
      <c r="J51" s="8"/>
      <c r="K51" s="8"/>
    </row>
    <row r="52" spans="1:11" s="11" customFormat="1" ht="12" x14ac:dyDescent="0.25">
      <c r="A52" s="17" t="s">
        <v>54</v>
      </c>
      <c r="B52" s="31" t="s">
        <v>58</v>
      </c>
      <c r="C52" s="19" t="s">
        <v>7</v>
      </c>
      <c r="D52" s="24" t="s">
        <v>129</v>
      </c>
      <c r="E52" s="26"/>
      <c r="F52" s="22" t="s">
        <v>23</v>
      </c>
      <c r="G52" s="24" t="s">
        <v>129</v>
      </c>
      <c r="H52" s="23"/>
      <c r="I52" s="8"/>
      <c r="J52" s="8"/>
      <c r="K52" s="8"/>
    </row>
    <row r="53" spans="1:11" s="8" customFormat="1" ht="12" x14ac:dyDescent="0.25">
      <c r="A53" s="17" t="s">
        <v>54</v>
      </c>
      <c r="B53" s="31" t="s">
        <v>154</v>
      </c>
      <c r="C53" s="19" t="s">
        <v>7</v>
      </c>
      <c r="D53" s="24" t="s">
        <v>129</v>
      </c>
      <c r="E53" s="26"/>
      <c r="F53" s="22" t="s">
        <v>23</v>
      </c>
      <c r="G53" s="24" t="s">
        <v>129</v>
      </c>
      <c r="H53" s="23"/>
    </row>
    <row r="54" spans="1:11" s="8" customFormat="1" ht="12" x14ac:dyDescent="0.25">
      <c r="A54" s="17" t="s">
        <v>59</v>
      </c>
      <c r="B54" s="19" t="s">
        <v>60</v>
      </c>
      <c r="C54" s="19" t="s">
        <v>4</v>
      </c>
      <c r="D54" s="24" t="s">
        <v>129</v>
      </c>
      <c r="E54" s="26"/>
      <c r="F54" s="22" t="s">
        <v>23</v>
      </c>
      <c r="G54" s="24" t="s">
        <v>129</v>
      </c>
      <c r="H54" s="23"/>
    </row>
    <row r="55" spans="1:11" s="11" customFormat="1" ht="12" x14ac:dyDescent="0.25">
      <c r="A55" s="17" t="s">
        <v>59</v>
      </c>
      <c r="B55" s="19" t="s">
        <v>61</v>
      </c>
      <c r="C55" s="31" t="s">
        <v>7</v>
      </c>
      <c r="D55" s="24" t="s">
        <v>129</v>
      </c>
      <c r="E55" s="26"/>
      <c r="F55" s="22" t="s">
        <v>23</v>
      </c>
      <c r="G55" s="24" t="s">
        <v>129</v>
      </c>
      <c r="H55" s="23"/>
      <c r="I55" s="8"/>
      <c r="J55" s="8"/>
      <c r="K55" s="8"/>
    </row>
    <row r="56" spans="1:11" s="8" customFormat="1" ht="12" x14ac:dyDescent="0.25">
      <c r="A56" s="17" t="s">
        <v>59</v>
      </c>
      <c r="B56" s="19" t="s">
        <v>62</v>
      </c>
      <c r="C56" s="19" t="s">
        <v>4</v>
      </c>
      <c r="D56" s="20" t="s">
        <v>129</v>
      </c>
      <c r="E56" s="21"/>
      <c r="F56" s="22" t="s">
        <v>23</v>
      </c>
      <c r="G56" s="24" t="s">
        <v>129</v>
      </c>
      <c r="H56" s="23"/>
    </row>
    <row r="57" spans="1:11" s="11" customFormat="1" ht="12" x14ac:dyDescent="0.25">
      <c r="A57" s="17" t="s">
        <v>59</v>
      </c>
      <c r="B57" s="19" t="s">
        <v>63</v>
      </c>
      <c r="C57" s="19" t="s">
        <v>7</v>
      </c>
      <c r="D57" s="24" t="s">
        <v>129</v>
      </c>
      <c r="E57" s="23"/>
      <c r="F57" s="25" t="s">
        <v>23</v>
      </c>
      <c r="G57" s="24" t="s">
        <v>129</v>
      </c>
      <c r="H57" s="23"/>
      <c r="I57" s="8"/>
      <c r="J57" s="8"/>
      <c r="K57" s="8"/>
    </row>
    <row r="58" spans="1:11" s="11" customFormat="1" ht="36" x14ac:dyDescent="0.25">
      <c r="A58" s="17" t="s">
        <v>59</v>
      </c>
      <c r="B58" s="19" t="s">
        <v>64</v>
      </c>
      <c r="C58" s="19" t="s">
        <v>7</v>
      </c>
      <c r="D58" s="24" t="s">
        <v>128</v>
      </c>
      <c r="E58" s="26" t="s">
        <v>173</v>
      </c>
      <c r="F58" s="39" t="s">
        <v>23</v>
      </c>
      <c r="G58" s="24" t="s">
        <v>128</v>
      </c>
      <c r="H58" s="23" t="s">
        <v>165</v>
      </c>
      <c r="I58" s="8"/>
      <c r="J58" s="8"/>
      <c r="K58" s="8"/>
    </row>
    <row r="59" spans="1:11" s="11" customFormat="1" ht="12" x14ac:dyDescent="0.25">
      <c r="A59" s="17" t="s">
        <v>59</v>
      </c>
      <c r="B59" s="19" t="s">
        <v>65</v>
      </c>
      <c r="C59" s="19" t="s">
        <v>7</v>
      </c>
      <c r="D59" s="20" t="s">
        <v>129</v>
      </c>
      <c r="E59" s="21"/>
      <c r="F59" s="25" t="s">
        <v>23</v>
      </c>
      <c r="G59" s="20" t="s">
        <v>129</v>
      </c>
      <c r="H59" s="23"/>
      <c r="I59" s="8"/>
      <c r="J59" s="8"/>
      <c r="K59" s="8"/>
    </row>
    <row r="60" spans="1:11" s="11" customFormat="1" ht="12" x14ac:dyDescent="0.25">
      <c r="A60" s="17" t="s">
        <v>66</v>
      </c>
      <c r="B60" s="19" t="s">
        <v>67</v>
      </c>
      <c r="C60" s="19" t="s">
        <v>7</v>
      </c>
      <c r="D60" s="24" t="s">
        <v>129</v>
      </c>
      <c r="E60" s="26"/>
      <c r="F60" s="26"/>
      <c r="G60" s="24" t="s">
        <v>129</v>
      </c>
      <c r="H60" s="23"/>
      <c r="I60" s="8"/>
      <c r="J60" s="8"/>
      <c r="K60" s="8"/>
    </row>
    <row r="61" spans="1:11" s="8" customFormat="1" ht="12" x14ac:dyDescent="0.25">
      <c r="A61" s="17" t="s">
        <v>66</v>
      </c>
      <c r="B61" s="19" t="s">
        <v>68</v>
      </c>
      <c r="C61" s="19" t="s">
        <v>4</v>
      </c>
      <c r="D61" s="24" t="s">
        <v>129</v>
      </c>
      <c r="E61" s="26"/>
      <c r="F61" s="22" t="s">
        <v>23</v>
      </c>
      <c r="G61" s="24" t="s">
        <v>129</v>
      </c>
      <c r="H61" s="23"/>
    </row>
    <row r="62" spans="1:11" s="11" customFormat="1" ht="15" x14ac:dyDescent="0.25">
      <c r="A62" s="17" t="s">
        <v>66</v>
      </c>
      <c r="B62" s="19" t="s">
        <v>69</v>
      </c>
      <c r="C62" s="19" t="s">
        <v>7</v>
      </c>
      <c r="D62" s="20" t="s">
        <v>128</v>
      </c>
      <c r="E62" s="52" t="s">
        <v>182</v>
      </c>
      <c r="F62" s="28" t="s">
        <v>23</v>
      </c>
      <c r="G62" s="20" t="s">
        <v>129</v>
      </c>
      <c r="H62" s="23" t="s">
        <v>165</v>
      </c>
      <c r="I62" s="8"/>
      <c r="J62" s="8"/>
      <c r="K62" s="8"/>
    </row>
    <row r="63" spans="1:11" s="11" customFormat="1" ht="48" x14ac:dyDescent="0.25">
      <c r="A63" s="17" t="s">
        <v>66</v>
      </c>
      <c r="B63" s="19" t="s">
        <v>70</v>
      </c>
      <c r="C63" s="19" t="s">
        <v>7</v>
      </c>
      <c r="D63" s="24" t="s">
        <v>128</v>
      </c>
      <c r="E63" s="26" t="s">
        <v>134</v>
      </c>
      <c r="F63" s="22" t="s">
        <v>23</v>
      </c>
      <c r="G63" s="40" t="s">
        <v>128</v>
      </c>
      <c r="H63" s="41"/>
      <c r="I63" s="8"/>
      <c r="J63" s="8"/>
      <c r="K63" s="8"/>
    </row>
    <row r="64" spans="1:11" s="11" customFormat="1" ht="12" x14ac:dyDescent="0.2">
      <c r="A64" s="17" t="s">
        <v>66</v>
      </c>
      <c r="B64" s="19" t="s">
        <v>71</v>
      </c>
      <c r="C64" s="19" t="s">
        <v>7</v>
      </c>
      <c r="D64" s="20" t="s">
        <v>129</v>
      </c>
      <c r="E64" s="30"/>
      <c r="F64" s="22" t="s">
        <v>23</v>
      </c>
      <c r="G64" s="20" t="s">
        <v>129</v>
      </c>
      <c r="H64" s="23"/>
      <c r="I64" s="8"/>
      <c r="J64" s="8"/>
      <c r="K64" s="8"/>
    </row>
    <row r="65" spans="1:11" s="8" customFormat="1" ht="12" x14ac:dyDescent="0.25">
      <c r="A65" s="17" t="s">
        <v>66</v>
      </c>
      <c r="B65" s="19" t="s">
        <v>72</v>
      </c>
      <c r="C65" s="19" t="s">
        <v>4</v>
      </c>
      <c r="D65" s="24" t="s">
        <v>129</v>
      </c>
      <c r="E65" s="26"/>
      <c r="F65" s="22" t="s">
        <v>23</v>
      </c>
      <c r="G65" s="24" t="s">
        <v>129</v>
      </c>
      <c r="H65" s="23"/>
    </row>
    <row r="66" spans="1:11" s="8" customFormat="1" ht="12" x14ac:dyDescent="0.25">
      <c r="A66" s="17" t="s">
        <v>66</v>
      </c>
      <c r="B66" s="19" t="s">
        <v>73</v>
      </c>
      <c r="C66" s="19" t="s">
        <v>4</v>
      </c>
      <c r="D66" s="24" t="s">
        <v>129</v>
      </c>
      <c r="E66" s="26"/>
      <c r="F66" s="22" t="s">
        <v>23</v>
      </c>
      <c r="G66" s="24" t="s">
        <v>129</v>
      </c>
      <c r="H66" s="23"/>
    </row>
    <row r="67" spans="1:11" s="11" customFormat="1" ht="12" x14ac:dyDescent="0.25">
      <c r="A67" s="17" t="s">
        <v>66</v>
      </c>
      <c r="B67" s="19" t="s">
        <v>74</v>
      </c>
      <c r="C67" s="19" t="s">
        <v>7</v>
      </c>
      <c r="D67" s="20" t="s">
        <v>129</v>
      </c>
      <c r="E67" s="21"/>
      <c r="F67" s="22" t="s">
        <v>23</v>
      </c>
      <c r="G67" s="24" t="s">
        <v>129</v>
      </c>
      <c r="H67" s="23"/>
      <c r="I67" s="8"/>
      <c r="J67" s="8"/>
      <c r="K67" s="8"/>
    </row>
    <row r="68" spans="1:11" s="11" customFormat="1" ht="24" x14ac:dyDescent="0.25">
      <c r="A68" s="17" t="s">
        <v>66</v>
      </c>
      <c r="B68" s="19" t="s">
        <v>75</v>
      </c>
      <c r="C68" s="19" t="s">
        <v>7</v>
      </c>
      <c r="D68" s="24" t="s">
        <v>128</v>
      </c>
      <c r="E68" s="26" t="s">
        <v>150</v>
      </c>
      <c r="F68" s="22" t="s">
        <v>23</v>
      </c>
      <c r="G68" s="24" t="s">
        <v>129</v>
      </c>
      <c r="H68" s="23" t="s">
        <v>165</v>
      </c>
      <c r="I68" s="8"/>
      <c r="J68" s="8"/>
      <c r="K68" s="8"/>
    </row>
    <row r="69" spans="1:11" s="11" customFormat="1" ht="72" x14ac:dyDescent="0.25">
      <c r="A69" s="54" t="s">
        <v>66</v>
      </c>
      <c r="B69" s="53" t="s">
        <v>183</v>
      </c>
      <c r="C69" s="19" t="s">
        <v>7</v>
      </c>
      <c r="D69" s="24" t="s">
        <v>128</v>
      </c>
      <c r="E69" s="21" t="s">
        <v>131</v>
      </c>
      <c r="F69" s="28" t="s">
        <v>23</v>
      </c>
      <c r="G69" s="24" t="s">
        <v>128</v>
      </c>
      <c r="H69" s="23" t="s">
        <v>165</v>
      </c>
      <c r="I69" s="8"/>
      <c r="J69" s="8"/>
      <c r="K69" s="8"/>
    </row>
    <row r="70" spans="1:11" s="11" customFormat="1" ht="12" x14ac:dyDescent="0.25">
      <c r="A70" s="17" t="s">
        <v>66</v>
      </c>
      <c r="B70" s="19" t="s">
        <v>76</v>
      </c>
      <c r="C70" s="19" t="s">
        <v>7</v>
      </c>
      <c r="D70" s="24" t="s">
        <v>129</v>
      </c>
      <c r="E70" s="23"/>
      <c r="F70" s="22" t="s">
        <v>23</v>
      </c>
      <c r="G70" s="24" t="s">
        <v>129</v>
      </c>
      <c r="H70" s="23"/>
      <c r="I70" s="8"/>
      <c r="J70" s="8"/>
      <c r="K70" s="8"/>
    </row>
    <row r="71" spans="1:11" s="11" customFormat="1" ht="60" x14ac:dyDescent="0.25">
      <c r="A71" s="17" t="s">
        <v>66</v>
      </c>
      <c r="B71" s="19" t="s">
        <v>77</v>
      </c>
      <c r="C71" s="19" t="s">
        <v>7</v>
      </c>
      <c r="D71" s="24" t="s">
        <v>128</v>
      </c>
      <c r="E71" s="26" t="s">
        <v>174</v>
      </c>
      <c r="F71" s="22" t="s">
        <v>23</v>
      </c>
      <c r="G71" s="24" t="s">
        <v>129</v>
      </c>
      <c r="H71" s="26" t="s">
        <v>164</v>
      </c>
      <c r="I71" s="8"/>
      <c r="J71" s="8"/>
      <c r="K71" s="8"/>
    </row>
    <row r="72" spans="1:11" s="11" customFormat="1" ht="12" x14ac:dyDescent="0.25">
      <c r="A72" s="17" t="s">
        <v>66</v>
      </c>
      <c r="B72" s="19" t="s">
        <v>78</v>
      </c>
      <c r="C72" s="19" t="s">
        <v>7</v>
      </c>
      <c r="D72" s="24" t="s">
        <v>129</v>
      </c>
      <c r="E72" s="26"/>
      <c r="F72" s="22" t="s">
        <v>23</v>
      </c>
      <c r="G72" s="24" t="s">
        <v>129</v>
      </c>
      <c r="H72" s="23"/>
      <c r="I72" s="8"/>
      <c r="J72" s="8"/>
      <c r="K72" s="8"/>
    </row>
    <row r="73" spans="1:11" s="11" customFormat="1" ht="12" x14ac:dyDescent="0.25">
      <c r="A73" s="17" t="s">
        <v>66</v>
      </c>
      <c r="B73" s="19" t="s">
        <v>79</v>
      </c>
      <c r="C73" s="19" t="s">
        <v>7</v>
      </c>
      <c r="D73" s="24" t="s">
        <v>129</v>
      </c>
      <c r="E73" s="26"/>
      <c r="F73" s="22" t="s">
        <v>23</v>
      </c>
      <c r="G73" s="24" t="s">
        <v>129</v>
      </c>
      <c r="H73" s="29"/>
      <c r="I73" s="8"/>
      <c r="J73" s="8"/>
      <c r="K73" s="8"/>
    </row>
    <row r="74" spans="1:11" s="11" customFormat="1" ht="24" x14ac:dyDescent="0.25">
      <c r="A74" s="17" t="s">
        <v>66</v>
      </c>
      <c r="B74" s="31" t="s">
        <v>80</v>
      </c>
      <c r="C74" s="19" t="s">
        <v>7</v>
      </c>
      <c r="D74" s="24" t="s">
        <v>129</v>
      </c>
      <c r="E74" s="26"/>
      <c r="F74" s="42" t="s">
        <v>23</v>
      </c>
      <c r="G74" s="24" t="s">
        <v>129</v>
      </c>
      <c r="H74" s="29"/>
      <c r="I74" s="8"/>
      <c r="J74" s="8"/>
      <c r="K74" s="8"/>
    </row>
    <row r="75" spans="1:11" s="11" customFormat="1" ht="36" x14ac:dyDescent="0.25">
      <c r="A75" s="17" t="s">
        <v>66</v>
      </c>
      <c r="B75" s="19" t="s">
        <v>81</v>
      </c>
      <c r="C75" s="19" t="s">
        <v>7</v>
      </c>
      <c r="D75" s="24" t="s">
        <v>128</v>
      </c>
      <c r="E75" s="26" t="s">
        <v>175</v>
      </c>
      <c r="F75" s="22" t="s">
        <v>23</v>
      </c>
      <c r="G75" s="24" t="s">
        <v>128</v>
      </c>
      <c r="H75" s="23" t="s">
        <v>165</v>
      </c>
      <c r="I75" s="8"/>
      <c r="J75" s="8"/>
      <c r="K75" s="8"/>
    </row>
    <row r="76" spans="1:11" s="11" customFormat="1" ht="24" x14ac:dyDescent="0.25">
      <c r="A76" s="17" t="s">
        <v>66</v>
      </c>
      <c r="B76" s="19" t="s">
        <v>82</v>
      </c>
      <c r="C76" s="19" t="s">
        <v>7</v>
      </c>
      <c r="D76" s="20" t="s">
        <v>128</v>
      </c>
      <c r="E76" s="21" t="s">
        <v>176</v>
      </c>
      <c r="F76" s="22" t="s">
        <v>23</v>
      </c>
      <c r="G76" s="20" t="s">
        <v>128</v>
      </c>
      <c r="H76" s="21" t="s">
        <v>159</v>
      </c>
      <c r="I76" s="8"/>
      <c r="J76" s="8"/>
      <c r="K76" s="8"/>
    </row>
    <row r="77" spans="1:11" s="11" customFormat="1" ht="12" x14ac:dyDescent="0.25">
      <c r="A77" s="17" t="s">
        <v>66</v>
      </c>
      <c r="B77" s="19" t="s">
        <v>83</v>
      </c>
      <c r="C77" s="19" t="s">
        <v>7</v>
      </c>
      <c r="D77" s="24" t="s">
        <v>129</v>
      </c>
      <c r="E77" s="26"/>
      <c r="F77" s="26"/>
      <c r="G77" s="24" t="s">
        <v>129</v>
      </c>
      <c r="H77" s="29"/>
      <c r="I77" s="8"/>
      <c r="J77" s="8"/>
      <c r="K77" s="8"/>
    </row>
    <row r="78" spans="1:11" s="11" customFormat="1" ht="12" x14ac:dyDescent="0.25">
      <c r="A78" s="17" t="s">
        <v>66</v>
      </c>
      <c r="B78" s="19" t="s">
        <v>84</v>
      </c>
      <c r="C78" s="19" t="s">
        <v>7</v>
      </c>
      <c r="D78" s="20" t="s">
        <v>129</v>
      </c>
      <c r="E78" s="23"/>
      <c r="F78" s="22" t="s">
        <v>23</v>
      </c>
      <c r="G78" s="24" t="s">
        <v>129</v>
      </c>
      <c r="H78" s="23"/>
      <c r="I78" s="8"/>
      <c r="J78" s="8"/>
      <c r="K78" s="8"/>
    </row>
    <row r="79" spans="1:11" s="11" customFormat="1" ht="15" x14ac:dyDescent="0.25">
      <c r="A79" s="17" t="s">
        <v>66</v>
      </c>
      <c r="B79" s="53" t="s">
        <v>85</v>
      </c>
      <c r="C79" s="19" t="s">
        <v>7</v>
      </c>
      <c r="D79" s="24" t="s">
        <v>129</v>
      </c>
      <c r="E79" s="26"/>
      <c r="F79" s="55" t="s">
        <v>23</v>
      </c>
      <c r="G79" s="24" t="s">
        <v>129</v>
      </c>
      <c r="H79" s="23"/>
      <c r="I79" s="8"/>
      <c r="J79" s="8"/>
      <c r="K79" s="8"/>
    </row>
    <row r="80" spans="1:11" s="11" customFormat="1" ht="96" x14ac:dyDescent="0.25">
      <c r="A80" s="17" t="s">
        <v>66</v>
      </c>
      <c r="B80" s="53" t="s">
        <v>184</v>
      </c>
      <c r="C80" s="19" t="s">
        <v>7</v>
      </c>
      <c r="D80" s="24" t="s">
        <v>128</v>
      </c>
      <c r="E80" s="26" t="s">
        <v>160</v>
      </c>
      <c r="F80" s="22" t="s">
        <v>23</v>
      </c>
      <c r="G80" s="24" t="s">
        <v>129</v>
      </c>
      <c r="H80" s="23" t="s">
        <v>165</v>
      </c>
      <c r="I80" s="8"/>
      <c r="J80" s="8"/>
      <c r="K80" s="8"/>
    </row>
    <row r="81" spans="1:11" s="11" customFormat="1" ht="12" x14ac:dyDescent="0.25">
      <c r="A81" s="17" t="s">
        <v>66</v>
      </c>
      <c r="B81" s="19" t="s">
        <v>86</v>
      </c>
      <c r="C81" s="19" t="s">
        <v>7</v>
      </c>
      <c r="D81" s="24" t="s">
        <v>163</v>
      </c>
      <c r="E81" s="26"/>
      <c r="F81" s="26"/>
      <c r="G81" s="24" t="s">
        <v>163</v>
      </c>
      <c r="H81" s="29"/>
      <c r="I81" s="8"/>
      <c r="J81" s="8"/>
      <c r="K81" s="8"/>
    </row>
    <row r="82" spans="1:11" s="11" customFormat="1" ht="12" x14ac:dyDescent="0.25">
      <c r="A82" s="17" t="s">
        <v>66</v>
      </c>
      <c r="B82" s="19" t="s">
        <v>133</v>
      </c>
      <c r="C82" s="19" t="s">
        <v>7</v>
      </c>
      <c r="D82" s="20" t="s">
        <v>129</v>
      </c>
      <c r="E82" s="23"/>
      <c r="F82" s="22" t="s">
        <v>23</v>
      </c>
      <c r="G82" s="24" t="s">
        <v>129</v>
      </c>
      <c r="H82" s="23"/>
      <c r="I82" s="8"/>
      <c r="J82" s="8"/>
      <c r="K82" s="8"/>
    </row>
    <row r="83" spans="1:11" s="11" customFormat="1" ht="12" x14ac:dyDescent="0.25">
      <c r="A83" s="17" t="s">
        <v>66</v>
      </c>
      <c r="B83" s="19" t="s">
        <v>87</v>
      </c>
      <c r="C83" s="19" t="s">
        <v>7</v>
      </c>
      <c r="D83" s="24" t="s">
        <v>129</v>
      </c>
      <c r="E83" s="26"/>
      <c r="F83" s="25" t="s">
        <v>23</v>
      </c>
      <c r="G83" s="24" t="s">
        <v>129</v>
      </c>
      <c r="H83" s="29"/>
      <c r="I83" s="8"/>
      <c r="J83" s="8"/>
      <c r="K83" s="8"/>
    </row>
    <row r="84" spans="1:11" s="8" customFormat="1" ht="60" x14ac:dyDescent="0.25">
      <c r="A84" s="17" t="s">
        <v>66</v>
      </c>
      <c r="B84" s="19" t="s">
        <v>88</v>
      </c>
      <c r="C84" s="19" t="s">
        <v>4</v>
      </c>
      <c r="D84" s="24" t="s">
        <v>128</v>
      </c>
      <c r="E84" s="26" t="s">
        <v>152</v>
      </c>
      <c r="F84" s="22" t="s">
        <v>23</v>
      </c>
      <c r="G84" s="24" t="s">
        <v>129</v>
      </c>
      <c r="H84" s="26" t="s">
        <v>153</v>
      </c>
    </row>
    <row r="85" spans="1:11" s="11" customFormat="1" ht="24" x14ac:dyDescent="0.25">
      <c r="A85" s="17" t="s">
        <v>66</v>
      </c>
      <c r="B85" s="19" t="s">
        <v>89</v>
      </c>
      <c r="C85" s="19" t="s">
        <v>7</v>
      </c>
      <c r="D85" s="24" t="s">
        <v>128</v>
      </c>
      <c r="E85" s="26" t="s">
        <v>166</v>
      </c>
      <c r="F85" s="22" t="s">
        <v>23</v>
      </c>
      <c r="G85" s="24" t="s">
        <v>129</v>
      </c>
      <c r="H85" s="23" t="s">
        <v>165</v>
      </c>
      <c r="I85" s="8"/>
      <c r="J85" s="8"/>
      <c r="K85" s="8"/>
    </row>
    <row r="86" spans="1:11" s="11" customFormat="1" ht="12" x14ac:dyDescent="0.25">
      <c r="A86" s="17" t="s">
        <v>66</v>
      </c>
      <c r="B86" s="19" t="s">
        <v>90</v>
      </c>
      <c r="C86" s="19" t="s">
        <v>7</v>
      </c>
      <c r="D86" s="24" t="s">
        <v>129</v>
      </c>
      <c r="E86" s="23"/>
      <c r="F86" s="22" t="s">
        <v>23</v>
      </c>
      <c r="G86" s="24" t="s">
        <v>129</v>
      </c>
      <c r="H86" s="23"/>
      <c r="I86" s="8"/>
      <c r="J86" s="8"/>
      <c r="K86" s="8"/>
    </row>
    <row r="87" spans="1:11" s="11" customFormat="1" ht="12" x14ac:dyDescent="0.25">
      <c r="A87" s="17" t="s">
        <v>66</v>
      </c>
      <c r="B87" s="19" t="s">
        <v>91</v>
      </c>
      <c r="C87" s="19" t="s">
        <v>7</v>
      </c>
      <c r="D87" s="24" t="s">
        <v>129</v>
      </c>
      <c r="E87" s="23"/>
      <c r="F87" s="22" t="s">
        <v>23</v>
      </c>
      <c r="G87" s="24" t="s">
        <v>129</v>
      </c>
      <c r="H87" s="23"/>
      <c r="I87" s="8"/>
      <c r="J87" s="8"/>
      <c r="K87" s="8"/>
    </row>
    <row r="88" spans="1:11" s="11" customFormat="1" ht="12" x14ac:dyDescent="0.25">
      <c r="A88" s="17" t="s">
        <v>66</v>
      </c>
      <c r="B88" s="19" t="s">
        <v>92</v>
      </c>
      <c r="C88" s="19" t="s">
        <v>7</v>
      </c>
      <c r="D88" s="24" t="s">
        <v>129</v>
      </c>
      <c r="E88" s="23"/>
      <c r="F88" s="22" t="s">
        <v>23</v>
      </c>
      <c r="G88" s="24" t="s">
        <v>129</v>
      </c>
      <c r="H88" s="23"/>
      <c r="I88" s="8"/>
      <c r="J88" s="8"/>
      <c r="K88" s="8"/>
    </row>
    <row r="89" spans="1:11" s="11" customFormat="1" ht="12" x14ac:dyDescent="0.25">
      <c r="A89" s="17" t="s">
        <v>66</v>
      </c>
      <c r="B89" s="19" t="s">
        <v>130</v>
      </c>
      <c r="C89" s="19" t="s">
        <v>7</v>
      </c>
      <c r="D89" s="20" t="s">
        <v>129</v>
      </c>
      <c r="E89" s="23"/>
      <c r="F89" s="22" t="s">
        <v>23</v>
      </c>
      <c r="G89" s="24" t="s">
        <v>129</v>
      </c>
      <c r="H89" s="23"/>
      <c r="I89" s="8"/>
      <c r="J89" s="8"/>
      <c r="K89" s="8"/>
    </row>
    <row r="90" spans="1:11" s="11" customFormat="1" ht="12" x14ac:dyDescent="0.25">
      <c r="A90" s="17" t="s">
        <v>66</v>
      </c>
      <c r="B90" s="19" t="s">
        <v>93</v>
      </c>
      <c r="C90" s="19" t="s">
        <v>7</v>
      </c>
      <c r="D90" s="24" t="s">
        <v>129</v>
      </c>
      <c r="E90" s="23"/>
      <c r="F90" s="22" t="s">
        <v>23</v>
      </c>
      <c r="G90" s="24" t="s">
        <v>129</v>
      </c>
      <c r="H90" s="23"/>
      <c r="I90" s="8"/>
      <c r="J90" s="8"/>
      <c r="K90" s="8"/>
    </row>
    <row r="91" spans="1:11" s="11" customFormat="1" ht="84" x14ac:dyDescent="0.25">
      <c r="A91" s="17" t="s">
        <v>66</v>
      </c>
      <c r="B91" s="19" t="s">
        <v>94</v>
      </c>
      <c r="C91" s="19" t="s">
        <v>7</v>
      </c>
      <c r="D91" s="24" t="s">
        <v>128</v>
      </c>
      <c r="E91" s="26" t="s">
        <v>177</v>
      </c>
      <c r="F91" s="22" t="s">
        <v>23</v>
      </c>
      <c r="G91" s="24" t="s">
        <v>129</v>
      </c>
      <c r="H91" s="26" t="s">
        <v>144</v>
      </c>
      <c r="I91" s="8"/>
      <c r="J91" s="8"/>
      <c r="K91" s="8"/>
    </row>
    <row r="92" spans="1:11" s="11" customFormat="1" ht="72" x14ac:dyDescent="0.25">
      <c r="A92" s="17" t="s">
        <v>66</v>
      </c>
      <c r="B92" s="19" t="s">
        <v>95</v>
      </c>
      <c r="C92" s="19" t="s">
        <v>7</v>
      </c>
      <c r="D92" s="20" t="s">
        <v>128</v>
      </c>
      <c r="E92" s="21" t="s">
        <v>131</v>
      </c>
      <c r="F92" s="22" t="s">
        <v>23</v>
      </c>
      <c r="G92" s="20" t="s">
        <v>129</v>
      </c>
      <c r="H92" s="21" t="s">
        <v>145</v>
      </c>
      <c r="I92" s="8"/>
      <c r="J92" s="8"/>
      <c r="K92" s="8"/>
    </row>
    <row r="93" spans="1:11" s="11" customFormat="1" ht="84" x14ac:dyDescent="0.25">
      <c r="A93" s="17" t="s">
        <v>66</v>
      </c>
      <c r="B93" s="19" t="s">
        <v>96</v>
      </c>
      <c r="C93" s="19" t="s">
        <v>7</v>
      </c>
      <c r="D93" s="43" t="s">
        <v>128</v>
      </c>
      <c r="E93" s="38" t="s">
        <v>135</v>
      </c>
      <c r="F93" s="44" t="s">
        <v>23</v>
      </c>
      <c r="G93" s="43" t="s">
        <v>128</v>
      </c>
      <c r="H93" s="23" t="s">
        <v>165</v>
      </c>
      <c r="I93" s="8"/>
      <c r="J93" s="8"/>
      <c r="K93" s="8"/>
    </row>
    <row r="94" spans="1:11" s="11" customFormat="1" ht="60" x14ac:dyDescent="0.25">
      <c r="A94" s="17" t="s">
        <v>66</v>
      </c>
      <c r="B94" s="19" t="s">
        <v>97</v>
      </c>
      <c r="C94" s="19" t="s">
        <v>7</v>
      </c>
      <c r="D94" s="24" t="s">
        <v>128</v>
      </c>
      <c r="E94" s="45" t="s">
        <v>178</v>
      </c>
      <c r="F94" s="46" t="s">
        <v>23</v>
      </c>
      <c r="G94" s="40" t="s">
        <v>129</v>
      </c>
      <c r="H94" s="47" t="s">
        <v>146</v>
      </c>
      <c r="I94" s="8"/>
      <c r="J94" s="8"/>
      <c r="K94" s="8"/>
    </row>
    <row r="95" spans="1:11" s="11" customFormat="1" ht="12" x14ac:dyDescent="0.25">
      <c r="A95" s="17" t="s">
        <v>66</v>
      </c>
      <c r="B95" s="19" t="s">
        <v>98</v>
      </c>
      <c r="C95" s="19" t="s">
        <v>7</v>
      </c>
      <c r="D95" s="51" t="s">
        <v>129</v>
      </c>
      <c r="E95" s="19"/>
      <c r="F95" s="22" t="s">
        <v>23</v>
      </c>
      <c r="G95" s="34" t="s">
        <v>129</v>
      </c>
      <c r="H95" s="23"/>
      <c r="I95" s="8"/>
      <c r="J95" s="8"/>
      <c r="K95" s="8"/>
    </row>
    <row r="96" spans="1:11" s="11" customFormat="1" ht="12" x14ac:dyDescent="0.25">
      <c r="A96" s="17" t="s">
        <v>99</v>
      </c>
      <c r="B96" s="19" t="s">
        <v>100</v>
      </c>
      <c r="C96" s="19" t="s">
        <v>7</v>
      </c>
      <c r="D96" s="24" t="s">
        <v>129</v>
      </c>
      <c r="E96" s="26"/>
      <c r="F96" s="22" t="s">
        <v>23</v>
      </c>
      <c r="G96" s="24" t="s">
        <v>129</v>
      </c>
      <c r="H96" s="23"/>
      <c r="I96" s="8"/>
      <c r="J96" s="8"/>
      <c r="K96" s="8"/>
    </row>
    <row r="97" spans="1:11" s="11" customFormat="1" ht="12" x14ac:dyDescent="0.25">
      <c r="A97" s="17" t="s">
        <v>99</v>
      </c>
      <c r="B97" s="19" t="s">
        <v>101</v>
      </c>
      <c r="C97" s="19" t="s">
        <v>7</v>
      </c>
      <c r="D97" s="24" t="s">
        <v>129</v>
      </c>
      <c r="E97" s="47"/>
      <c r="F97" s="22" t="s">
        <v>23</v>
      </c>
      <c r="G97" s="24" t="s">
        <v>129</v>
      </c>
      <c r="H97" s="23"/>
      <c r="I97" s="8"/>
      <c r="J97" s="8"/>
      <c r="K97" s="8"/>
    </row>
    <row r="98" spans="1:11" s="11" customFormat="1" ht="12" x14ac:dyDescent="0.25">
      <c r="A98" s="17" t="s">
        <v>99</v>
      </c>
      <c r="B98" s="53" t="s">
        <v>185</v>
      </c>
      <c r="C98" s="19" t="s">
        <v>7</v>
      </c>
      <c r="D98" s="24" t="s">
        <v>129</v>
      </c>
      <c r="E98" s="26"/>
      <c r="F98" s="22" t="s">
        <v>23</v>
      </c>
      <c r="G98" s="24" t="s">
        <v>129</v>
      </c>
      <c r="H98" s="23"/>
      <c r="I98" s="8"/>
      <c r="J98" s="8"/>
      <c r="K98" s="8"/>
    </row>
    <row r="99" spans="1:11" s="11" customFormat="1" ht="12" x14ac:dyDescent="0.25">
      <c r="A99" s="17" t="s">
        <v>99</v>
      </c>
      <c r="B99" s="19" t="s">
        <v>102</v>
      </c>
      <c r="C99" s="19" t="s">
        <v>7</v>
      </c>
      <c r="D99" s="20" t="s">
        <v>129</v>
      </c>
      <c r="E99" s="21"/>
      <c r="F99" s="22" t="s">
        <v>23</v>
      </c>
      <c r="G99" s="24" t="s">
        <v>129</v>
      </c>
      <c r="H99" s="29"/>
      <c r="I99" s="8"/>
      <c r="J99" s="8"/>
      <c r="K99" s="8"/>
    </row>
    <row r="100" spans="1:11" s="11" customFormat="1" ht="12" x14ac:dyDescent="0.25">
      <c r="A100" s="17" t="s">
        <v>99</v>
      </c>
      <c r="B100" s="19" t="s">
        <v>103</v>
      </c>
      <c r="C100" s="19" t="s">
        <v>7</v>
      </c>
      <c r="D100" s="20" t="s">
        <v>129</v>
      </c>
      <c r="E100" s="21"/>
      <c r="F100" s="22" t="s">
        <v>23</v>
      </c>
      <c r="G100" s="24" t="s">
        <v>129</v>
      </c>
      <c r="H100" s="23"/>
      <c r="I100" s="8"/>
      <c r="J100" s="8"/>
      <c r="K100" s="8"/>
    </row>
    <row r="101" spans="1:11" s="11" customFormat="1" ht="12" x14ac:dyDescent="0.25">
      <c r="A101" s="17" t="s">
        <v>99</v>
      </c>
      <c r="B101" s="19" t="s">
        <v>104</v>
      </c>
      <c r="C101" s="19" t="s">
        <v>7</v>
      </c>
      <c r="D101" s="24" t="s">
        <v>129</v>
      </c>
      <c r="E101" s="26"/>
      <c r="F101" s="22" t="s">
        <v>23</v>
      </c>
      <c r="G101" s="24" t="s">
        <v>129</v>
      </c>
      <c r="H101" s="23"/>
      <c r="I101" s="8"/>
      <c r="J101" s="8"/>
      <c r="K101" s="8"/>
    </row>
    <row r="102" spans="1:11" s="11" customFormat="1" ht="12" x14ac:dyDescent="0.25">
      <c r="A102" s="17" t="s">
        <v>99</v>
      </c>
      <c r="B102" s="19" t="s">
        <v>105</v>
      </c>
      <c r="C102" s="19" t="s">
        <v>7</v>
      </c>
      <c r="D102" s="20" t="s">
        <v>129</v>
      </c>
      <c r="E102" s="21"/>
      <c r="F102" s="21"/>
      <c r="G102" s="24" t="s">
        <v>129</v>
      </c>
      <c r="H102" s="23"/>
      <c r="I102" s="8"/>
      <c r="J102" s="8"/>
      <c r="K102" s="8"/>
    </row>
    <row r="103" spans="1:11" s="11" customFormat="1" ht="48" x14ac:dyDescent="0.25">
      <c r="A103" s="17" t="s">
        <v>106</v>
      </c>
      <c r="B103" s="19" t="s">
        <v>107</v>
      </c>
      <c r="C103" s="19" t="s">
        <v>7</v>
      </c>
      <c r="D103" s="24" t="s">
        <v>128</v>
      </c>
      <c r="E103" s="38" t="s">
        <v>161</v>
      </c>
      <c r="F103" s="22" t="s">
        <v>23</v>
      </c>
      <c r="G103" s="24" t="s">
        <v>128</v>
      </c>
      <c r="H103" s="38" t="s">
        <v>179</v>
      </c>
      <c r="I103" s="8"/>
      <c r="J103" s="8"/>
      <c r="K103" s="8"/>
    </row>
    <row r="104" spans="1:11" s="8" customFormat="1" ht="12" x14ac:dyDescent="0.25">
      <c r="A104" s="17" t="s">
        <v>106</v>
      </c>
      <c r="B104" s="19" t="s">
        <v>108</v>
      </c>
      <c r="C104" s="19" t="s">
        <v>4</v>
      </c>
      <c r="D104" s="24" t="s">
        <v>129</v>
      </c>
      <c r="E104" s="23"/>
      <c r="F104" s="26"/>
      <c r="G104" s="24" t="s">
        <v>129</v>
      </c>
      <c r="H104" s="29"/>
    </row>
    <row r="105" spans="1:11" s="11" customFormat="1" ht="72" x14ac:dyDescent="0.25">
      <c r="A105" s="17" t="s">
        <v>106</v>
      </c>
      <c r="B105" s="19" t="s">
        <v>109</v>
      </c>
      <c r="C105" s="19" t="s">
        <v>7</v>
      </c>
      <c r="D105" s="24" t="s">
        <v>128</v>
      </c>
      <c r="E105" s="26" t="s">
        <v>136</v>
      </c>
      <c r="F105" s="22" t="s">
        <v>23</v>
      </c>
      <c r="G105" s="24" t="s">
        <v>128</v>
      </c>
      <c r="H105" s="47" t="s">
        <v>147</v>
      </c>
      <c r="I105" s="8"/>
      <c r="J105" s="8"/>
      <c r="K105" s="8"/>
    </row>
    <row r="106" spans="1:11" s="11" customFormat="1" ht="12" x14ac:dyDescent="0.25">
      <c r="A106" s="17" t="s">
        <v>106</v>
      </c>
      <c r="B106" s="19" t="s">
        <v>110</v>
      </c>
      <c r="C106" s="19" t="s">
        <v>7</v>
      </c>
      <c r="D106" s="24" t="s">
        <v>129</v>
      </c>
      <c r="E106" s="26"/>
      <c r="F106" s="25" t="s">
        <v>23</v>
      </c>
      <c r="G106" s="24" t="s">
        <v>129</v>
      </c>
      <c r="H106" s="23"/>
      <c r="I106" s="8"/>
      <c r="J106" s="8"/>
      <c r="K106" s="8"/>
    </row>
    <row r="107" spans="1:11" s="11" customFormat="1" ht="132" x14ac:dyDescent="0.25">
      <c r="A107" s="17" t="s">
        <v>106</v>
      </c>
      <c r="B107" s="19" t="s">
        <v>111</v>
      </c>
      <c r="C107" s="19" t="s">
        <v>7</v>
      </c>
      <c r="D107" s="24" t="s">
        <v>128</v>
      </c>
      <c r="E107" s="26" t="s">
        <v>137</v>
      </c>
      <c r="F107" s="22" t="s">
        <v>23</v>
      </c>
      <c r="G107" s="24" t="s">
        <v>128</v>
      </c>
      <c r="H107" s="23" t="s">
        <v>165</v>
      </c>
      <c r="I107" s="8"/>
      <c r="J107" s="8"/>
      <c r="K107" s="8"/>
    </row>
    <row r="108" spans="1:11" s="11" customFormat="1" ht="60" x14ac:dyDescent="0.25">
      <c r="A108" s="17" t="s">
        <v>112</v>
      </c>
      <c r="B108" s="19" t="s">
        <v>113</v>
      </c>
      <c r="C108" s="19" t="s">
        <v>7</v>
      </c>
      <c r="D108" s="24" t="s">
        <v>128</v>
      </c>
      <c r="E108" s="26" t="s">
        <v>138</v>
      </c>
      <c r="F108" s="22" t="s">
        <v>23</v>
      </c>
      <c r="G108" s="24" t="s">
        <v>128</v>
      </c>
      <c r="H108" s="26" t="s">
        <v>180</v>
      </c>
      <c r="I108" s="8"/>
      <c r="J108" s="8"/>
      <c r="K108" s="8"/>
    </row>
    <row r="109" spans="1:11" s="11" customFormat="1" ht="108" x14ac:dyDescent="0.25">
      <c r="A109" s="17" t="s">
        <v>112</v>
      </c>
      <c r="B109" s="19" t="s">
        <v>114</v>
      </c>
      <c r="C109" s="19" t="s">
        <v>7</v>
      </c>
      <c r="D109" s="24" t="s">
        <v>128</v>
      </c>
      <c r="E109" s="26" t="s">
        <v>139</v>
      </c>
      <c r="F109" s="25" t="s">
        <v>23</v>
      </c>
      <c r="G109" s="24" t="s">
        <v>128</v>
      </c>
      <c r="H109" s="23" t="s">
        <v>165</v>
      </c>
      <c r="I109" s="8"/>
      <c r="J109" s="8"/>
      <c r="K109" s="8"/>
    </row>
    <row r="110" spans="1:11" s="11" customFormat="1" ht="12" x14ac:dyDescent="0.25">
      <c r="A110" s="17" t="s">
        <v>112</v>
      </c>
      <c r="B110" s="19" t="s">
        <v>115</v>
      </c>
      <c r="C110" s="19" t="s">
        <v>7</v>
      </c>
      <c r="D110" s="24" t="s">
        <v>129</v>
      </c>
      <c r="E110" s="26"/>
      <c r="F110" s="22" t="s">
        <v>23</v>
      </c>
      <c r="G110" s="24" t="s">
        <v>129</v>
      </c>
      <c r="H110" s="23"/>
      <c r="I110" s="8"/>
      <c r="J110" s="8"/>
      <c r="K110" s="8"/>
    </row>
    <row r="111" spans="1:11" s="11" customFormat="1" ht="84" x14ac:dyDescent="0.2">
      <c r="A111" s="17" t="s">
        <v>112</v>
      </c>
      <c r="B111" s="19" t="s">
        <v>116</v>
      </c>
      <c r="C111" s="19" t="s">
        <v>7</v>
      </c>
      <c r="D111" s="24" t="s">
        <v>128</v>
      </c>
      <c r="E111" s="48" t="s">
        <v>181</v>
      </c>
      <c r="F111" s="22" t="s">
        <v>23</v>
      </c>
      <c r="G111" s="24" t="s">
        <v>129</v>
      </c>
      <c r="H111" s="47" t="s">
        <v>170</v>
      </c>
      <c r="I111" s="8"/>
      <c r="J111" s="8"/>
      <c r="K111" s="8"/>
    </row>
    <row r="112" spans="1:11" s="11" customFormat="1" ht="96" x14ac:dyDescent="0.25">
      <c r="A112" s="54" t="s">
        <v>112</v>
      </c>
      <c r="B112" s="53" t="s">
        <v>186</v>
      </c>
      <c r="C112" s="19" t="s">
        <v>7</v>
      </c>
      <c r="D112" s="24" t="s">
        <v>128</v>
      </c>
      <c r="E112" s="26" t="s">
        <v>140</v>
      </c>
      <c r="F112" s="22" t="s">
        <v>23</v>
      </c>
      <c r="G112" s="24" t="s">
        <v>128</v>
      </c>
      <c r="H112" s="24" t="s">
        <v>143</v>
      </c>
      <c r="I112" s="8"/>
      <c r="J112" s="8"/>
      <c r="K112" s="8"/>
    </row>
    <row r="113" spans="1:11" s="11" customFormat="1" ht="36" x14ac:dyDescent="0.25">
      <c r="A113" s="17" t="s">
        <v>112</v>
      </c>
      <c r="B113" s="19" t="s">
        <v>117</v>
      </c>
      <c r="C113" s="19" t="s">
        <v>7</v>
      </c>
      <c r="D113" s="24" t="s">
        <v>128</v>
      </c>
      <c r="E113" s="26" t="s">
        <v>162</v>
      </c>
      <c r="F113" s="22" t="s">
        <v>23</v>
      </c>
      <c r="G113" s="49" t="s">
        <v>129</v>
      </c>
      <c r="H113" s="50" t="s">
        <v>165</v>
      </c>
      <c r="I113" s="8"/>
      <c r="J113" s="8"/>
      <c r="K113" s="8"/>
    </row>
    <row r="114" spans="1:11" s="11" customFormat="1" ht="96" x14ac:dyDescent="0.25">
      <c r="A114" s="17" t="s">
        <v>112</v>
      </c>
      <c r="B114" s="19" t="s">
        <v>118</v>
      </c>
      <c r="C114" s="19" t="s">
        <v>7</v>
      </c>
      <c r="D114" s="24" t="s">
        <v>128</v>
      </c>
      <c r="E114" s="26" t="s">
        <v>141</v>
      </c>
      <c r="F114" s="25" t="s">
        <v>23</v>
      </c>
      <c r="G114" s="24" t="s">
        <v>128</v>
      </c>
      <c r="H114" s="47" t="s">
        <v>148</v>
      </c>
      <c r="I114" s="8"/>
      <c r="J114" s="8"/>
      <c r="K114" s="8"/>
    </row>
    <row r="115" spans="1:11" s="8" customFormat="1" ht="12" x14ac:dyDescent="0.25">
      <c r="A115" s="17" t="s">
        <v>112</v>
      </c>
      <c r="B115" s="19" t="s">
        <v>119</v>
      </c>
      <c r="C115" s="19" t="s">
        <v>4</v>
      </c>
      <c r="D115" s="24" t="s">
        <v>129</v>
      </c>
      <c r="E115" s="26"/>
      <c r="F115" s="22" t="s">
        <v>23</v>
      </c>
      <c r="G115" s="24" t="s">
        <v>129</v>
      </c>
      <c r="H115" s="23"/>
    </row>
    <row r="116" spans="1:11" s="11" customFormat="1" ht="12" x14ac:dyDescent="0.25">
      <c r="A116" s="17" t="s">
        <v>112</v>
      </c>
      <c r="B116" s="19" t="s">
        <v>120</v>
      </c>
      <c r="C116" s="19" t="s">
        <v>7</v>
      </c>
      <c r="D116" s="24" t="s">
        <v>129</v>
      </c>
      <c r="E116" s="23"/>
      <c r="F116" s="25" t="s">
        <v>23</v>
      </c>
      <c r="G116" s="24" t="s">
        <v>129</v>
      </c>
      <c r="H116" s="23"/>
      <c r="I116" s="8"/>
      <c r="J116" s="8"/>
      <c r="K116" s="8"/>
    </row>
    <row r="117" spans="1:11" s="11" customFormat="1" ht="108" x14ac:dyDescent="0.25">
      <c r="A117" s="17" t="s">
        <v>112</v>
      </c>
      <c r="B117" s="19" t="s">
        <v>49</v>
      </c>
      <c r="C117" s="19" t="s">
        <v>7</v>
      </c>
      <c r="D117" s="24" t="s">
        <v>128</v>
      </c>
      <c r="E117" s="47" t="s">
        <v>142</v>
      </c>
      <c r="F117" s="22" t="s">
        <v>23</v>
      </c>
      <c r="G117" s="24" t="s">
        <v>128</v>
      </c>
      <c r="H117" s="23" t="s">
        <v>165</v>
      </c>
      <c r="I117" s="8"/>
      <c r="J117" s="8"/>
      <c r="K117" s="8"/>
    </row>
    <row r="118" spans="1:11" s="11" customFormat="1" ht="48" x14ac:dyDescent="0.25">
      <c r="A118" s="17" t="s">
        <v>112</v>
      </c>
      <c r="B118" s="19" t="s">
        <v>121</v>
      </c>
      <c r="C118" s="19" t="s">
        <v>7</v>
      </c>
      <c r="D118" s="24" t="s">
        <v>128</v>
      </c>
      <c r="E118" s="26" t="s">
        <v>169</v>
      </c>
      <c r="F118" s="22" t="s">
        <v>23</v>
      </c>
      <c r="G118" s="24" t="s">
        <v>129</v>
      </c>
      <c r="H118" s="26" t="s">
        <v>168</v>
      </c>
      <c r="I118" s="8"/>
      <c r="J118" s="8"/>
      <c r="K118" s="8"/>
    </row>
    <row r="119" spans="1:11" s="8" customFormat="1" ht="12" x14ac:dyDescent="0.25">
      <c r="A119" s="17" t="s">
        <v>122</v>
      </c>
      <c r="B119" s="19" t="s">
        <v>123</v>
      </c>
      <c r="C119" s="19" t="s">
        <v>4</v>
      </c>
      <c r="D119" s="20" t="s">
        <v>129</v>
      </c>
      <c r="E119" s="21"/>
      <c r="F119" s="25" t="s">
        <v>23</v>
      </c>
      <c r="G119" s="24" t="s">
        <v>129</v>
      </c>
      <c r="H119" s="23"/>
    </row>
    <row r="120" spans="1:11" s="11" customFormat="1" ht="120" x14ac:dyDescent="0.25">
      <c r="A120" s="17" t="s">
        <v>122</v>
      </c>
      <c r="B120" s="19" t="s">
        <v>124</v>
      </c>
      <c r="C120" s="19" t="s">
        <v>7</v>
      </c>
      <c r="D120" s="24" t="s">
        <v>128</v>
      </c>
      <c r="E120" s="26" t="s">
        <v>151</v>
      </c>
      <c r="F120" s="22" t="s">
        <v>23</v>
      </c>
      <c r="G120" s="24" t="s">
        <v>129</v>
      </c>
      <c r="H120" s="23"/>
      <c r="I120" s="8"/>
      <c r="J120" s="8"/>
      <c r="K120" s="8"/>
    </row>
    <row r="121" spans="1:11" s="8" customFormat="1" ht="84" x14ac:dyDescent="0.25">
      <c r="A121" s="17" t="s">
        <v>125</v>
      </c>
      <c r="B121" s="19" t="s">
        <v>126</v>
      </c>
      <c r="C121" s="19" t="s">
        <v>4</v>
      </c>
      <c r="D121" s="24" t="s">
        <v>128</v>
      </c>
      <c r="E121" s="26" t="s">
        <v>167</v>
      </c>
      <c r="F121" s="22" t="s">
        <v>23</v>
      </c>
      <c r="G121" s="24" t="s">
        <v>128</v>
      </c>
      <c r="H121" s="23" t="s">
        <v>165</v>
      </c>
    </row>
    <row r="122" spans="1:11" s="11" customFormat="1" ht="12" x14ac:dyDescent="0.25">
      <c r="A122" s="17" t="s">
        <v>125</v>
      </c>
      <c r="B122" s="19" t="s">
        <v>127</v>
      </c>
      <c r="C122" s="19" t="s">
        <v>7</v>
      </c>
      <c r="D122" s="24" t="s">
        <v>129</v>
      </c>
      <c r="E122" s="26"/>
      <c r="F122" s="25" t="s">
        <v>23</v>
      </c>
      <c r="G122" s="24" t="s">
        <v>129</v>
      </c>
      <c r="H122" s="23"/>
      <c r="I122" s="8"/>
      <c r="J122" s="8"/>
      <c r="K122" s="8"/>
    </row>
    <row r="123" spans="1:11" x14ac:dyDescent="0.25">
      <c r="D123" s="9"/>
      <c r="E123" s="10"/>
      <c r="F123" s="10"/>
      <c r="G123" s="9"/>
      <c r="I123" s="8"/>
      <c r="J123" s="8"/>
      <c r="K123" s="8"/>
    </row>
    <row r="124" spans="1:11" x14ac:dyDescent="0.25">
      <c r="C124" s="13"/>
      <c r="D124" s="13"/>
      <c r="E124" s="4"/>
      <c r="F124" s="5"/>
      <c r="G124" s="13"/>
      <c r="H124" s="4"/>
    </row>
    <row r="125" spans="1:11" x14ac:dyDescent="0.25">
      <c r="C125" s="13"/>
      <c r="D125" s="56"/>
      <c r="E125" s="13"/>
      <c r="F125" s="13"/>
      <c r="G125" s="56"/>
      <c r="H125" s="13"/>
    </row>
    <row r="126" spans="1:11" x14ac:dyDescent="0.25">
      <c r="C126" s="13"/>
      <c r="D126" s="13"/>
      <c r="E126" s="13"/>
      <c r="F126" s="13"/>
      <c r="G126" s="13"/>
      <c r="H126" s="13"/>
    </row>
    <row r="127" spans="1:11" x14ac:dyDescent="0.25">
      <c r="C127" s="13"/>
      <c r="D127" s="13"/>
      <c r="E127" s="13"/>
      <c r="F127" s="13"/>
      <c r="G127" s="13"/>
      <c r="H127" s="13"/>
    </row>
    <row r="128" spans="1:11" x14ac:dyDescent="0.25">
      <c r="C128" s="13"/>
      <c r="D128" s="13"/>
      <c r="E128" s="13"/>
      <c r="F128" s="13"/>
      <c r="G128" s="13"/>
      <c r="H128" s="13"/>
    </row>
    <row r="129" spans="3:8" x14ac:dyDescent="0.25">
      <c r="C129" s="13"/>
      <c r="D129" s="13"/>
      <c r="E129" s="13"/>
      <c r="F129" s="13"/>
      <c r="G129" s="13"/>
      <c r="H129" s="13"/>
    </row>
    <row r="130" spans="3:8" x14ac:dyDescent="0.25">
      <c r="C130" s="13"/>
      <c r="D130" s="13"/>
      <c r="E130" s="13"/>
      <c r="F130" s="13"/>
      <c r="G130" s="13"/>
      <c r="H130" s="13"/>
    </row>
    <row r="131" spans="3:8" x14ac:dyDescent="0.25">
      <c r="C131" s="13"/>
      <c r="D131" s="13"/>
      <c r="E131" s="13"/>
      <c r="F131" s="13"/>
      <c r="G131" s="13"/>
      <c r="H131" s="13"/>
    </row>
    <row r="132" spans="3:8" x14ac:dyDescent="0.25">
      <c r="C132" s="2"/>
      <c r="D132" s="1"/>
      <c r="E132" s="2"/>
      <c r="F132" s="6"/>
      <c r="G132" s="1"/>
      <c r="H132" s="3"/>
    </row>
    <row r="133" spans="3:8" x14ac:dyDescent="0.25">
      <c r="C133" s="2"/>
      <c r="D133" s="1"/>
      <c r="E133" s="2"/>
      <c r="F133" s="6"/>
      <c r="G133" s="1"/>
      <c r="H133" s="3"/>
    </row>
    <row r="134" spans="3:8" x14ac:dyDescent="0.25">
      <c r="C134" s="2"/>
      <c r="D134" s="1"/>
      <c r="E134" s="2"/>
      <c r="F134" s="6"/>
      <c r="G134" s="1"/>
      <c r="H134" s="3"/>
    </row>
    <row r="135" spans="3:8" x14ac:dyDescent="0.25">
      <c r="C135" s="2"/>
      <c r="D135" s="1"/>
      <c r="E135" s="2"/>
      <c r="F135" s="6"/>
      <c r="G135" s="1"/>
      <c r="H135" s="3"/>
    </row>
    <row r="136" spans="3:8" x14ac:dyDescent="0.25">
      <c r="C136" s="2"/>
      <c r="D136" s="1"/>
      <c r="E136" s="2"/>
      <c r="F136" s="6"/>
      <c r="G136" s="1"/>
      <c r="H136" s="3"/>
    </row>
    <row r="137" spans="3:8" x14ac:dyDescent="0.25">
      <c r="C137" s="2"/>
      <c r="D137" s="1"/>
      <c r="E137" s="2"/>
      <c r="F137" s="6"/>
      <c r="G137" s="1"/>
      <c r="H137" s="3"/>
    </row>
  </sheetData>
  <autoFilter ref="A1:I122" xr:uid="{C6864CB3-0C3D-4476-AFAE-9BF1FB70AA88}">
    <filterColumn colId="3">
      <filters>
        <filter val="Yes"/>
      </filters>
    </filterColumn>
  </autoFilter>
  <conditionalFormatting sqref="D2:D21 D23:D94 G2:G94 D96:D122 G96:G122">
    <cfRule type="containsBlanks" dxfId="10" priority="20">
      <formula>LEN(TRIM(D2))=0</formula>
    </cfRule>
  </conditionalFormatting>
  <conditionalFormatting sqref="H91">
    <cfRule type="containsBlanks" dxfId="9" priority="14">
      <formula>LEN(TRIM(H91))=0</formula>
    </cfRule>
  </conditionalFormatting>
  <conditionalFormatting sqref="H92">
    <cfRule type="containsBlanks" dxfId="8" priority="13">
      <formula>LEN(TRIM(H92))=0</formula>
    </cfRule>
  </conditionalFormatting>
  <conditionalFormatting sqref="H108">
    <cfRule type="containsBlanks" dxfId="7" priority="12">
      <formula>LEN(TRIM(H108))=0</formula>
    </cfRule>
  </conditionalFormatting>
  <conditionalFormatting sqref="H112">
    <cfRule type="containsBlanks" dxfId="6" priority="11">
      <formula>LEN(TRIM(H112))=0</formula>
    </cfRule>
  </conditionalFormatting>
  <conditionalFormatting sqref="H84">
    <cfRule type="containsBlanks" dxfId="5" priority="10">
      <formula>LEN(TRIM(H84))=0</formula>
    </cfRule>
  </conditionalFormatting>
  <conditionalFormatting sqref="H76">
    <cfRule type="containsBlanks" dxfId="4" priority="8">
      <formula>LEN(TRIM(H76))=0</formula>
    </cfRule>
  </conditionalFormatting>
  <conditionalFormatting sqref="H103">
    <cfRule type="containsBlanks" dxfId="3" priority="5">
      <formula>LEN(TRIM(H103))=0</formula>
    </cfRule>
  </conditionalFormatting>
  <conditionalFormatting sqref="H71">
    <cfRule type="containsBlanks" dxfId="2" priority="4">
      <formula>LEN(TRIM(H71))=0</formula>
    </cfRule>
  </conditionalFormatting>
  <conditionalFormatting sqref="H118">
    <cfRule type="containsBlanks" dxfId="1" priority="3">
      <formula>LEN(TRIM(H118))=0</formula>
    </cfRule>
  </conditionalFormatting>
  <conditionalFormatting sqref="F49">
    <cfRule type="containsBlanks" dxfId="0" priority="1">
      <formula>LEN(TRIM(F49))=0</formula>
    </cfRule>
  </conditionalFormatting>
  <hyperlinks>
    <hyperlink ref="F3" r:id="rId1" xr:uid="{1DB12857-E24B-4EA9-8386-D0FE16192F22}"/>
    <hyperlink ref="F4" r:id="rId2" xr:uid="{3CD65ACC-F87C-42B4-9947-9DC0A7397048}"/>
    <hyperlink ref="F5" r:id="rId3" xr:uid="{527A9EE4-87D6-4D4A-A1BD-27E79B05073B}"/>
    <hyperlink ref="F7" r:id="rId4" xr:uid="{E030648E-18DB-4D7E-88E8-31A9FBA28A80}"/>
    <hyperlink ref="F13" r:id="rId5" xr:uid="{2FFD4EB0-4F94-4B75-A0AF-EC13B2B4DCD6}"/>
    <hyperlink ref="F16" r:id="rId6" xr:uid="{300C453A-91D8-4E80-BCAA-A619EC9F6874}"/>
    <hyperlink ref="F22" r:id="rId7" xr:uid="{5B78DF2B-871E-433A-9D4E-2F8E763FD93D}"/>
    <hyperlink ref="F23" r:id="rId8" xr:uid="{AFFA08BE-A5A4-470F-8737-38A07BFD4762}"/>
    <hyperlink ref="F34" r:id="rId9" xr:uid="{F250E7B9-1E83-48A9-BA3A-CFBB1D0599F2}"/>
    <hyperlink ref="F35" r:id="rId10" xr:uid="{AE0A7C3C-4F51-4655-BC4B-DAE63322F922}"/>
    <hyperlink ref="F36" r:id="rId11" xr:uid="{57B6E4FE-864F-4460-9820-0771ECD0BA66}"/>
    <hyperlink ref="F38" r:id="rId12" xr:uid="{09CE02EF-FACE-4EBC-A6A4-907C75A2949E}"/>
    <hyperlink ref="F41" r:id="rId13" location=":~:text=As%20part%20of%20Olds%20College's,to%20the%20Olds%20College%20campus." xr:uid="{7E9346D3-2BFB-402F-B0B1-37DC7E8C9483}"/>
    <hyperlink ref="F45" r:id="rId14" xr:uid="{8D79A5D5-F2BA-40A3-B29F-35780729EC4F}"/>
    <hyperlink ref="F46" r:id="rId15" xr:uid="{7FAF9010-2D44-485A-A44F-4A00124BB092}"/>
    <hyperlink ref="F58" r:id="rId16" xr:uid="{F2FDE28A-E11C-4409-93E0-9041C467CC5B}"/>
    <hyperlink ref="F59" r:id="rId17" xr:uid="{D0CA5AC8-1BEB-4316-8AD5-B2551A96DE18}"/>
    <hyperlink ref="F72" r:id="rId18" xr:uid="{4AFE7FC3-A6CB-414F-A3C4-ECC561F4C3E6}"/>
    <hyperlink ref="F79" r:id="rId19" xr:uid="{8DEA2D0E-E1F4-4D73-BA01-F6BF1073E3F0}"/>
    <hyperlink ref="F83" r:id="rId20" xr:uid="{6E0ADCFA-617F-467F-B314-572A3D105B85}"/>
    <hyperlink ref="F94" r:id="rId21" xr:uid="{4FB0FBF3-BFD5-4440-9732-A4209D10285B}"/>
    <hyperlink ref="F95" r:id="rId22" xr:uid="{6A090208-79AB-4235-B7B3-F428B73B858E}"/>
    <hyperlink ref="F106" r:id="rId23" xr:uid="{BB2C875E-1E99-4861-8C68-3121C1B8C591}"/>
    <hyperlink ref="F109" r:id="rId24" xr:uid="{25981980-B650-4B00-8BDA-483ED8A2E31A}"/>
    <hyperlink ref="F114" r:id="rId25" xr:uid="{7245CA35-F67B-4839-B8AF-61A6B7241673}"/>
    <hyperlink ref="F116" r:id="rId26" xr:uid="{C4BDF761-6221-488A-9D18-E62E4392DB43}"/>
    <hyperlink ref="F119" r:id="rId27" xr:uid="{8D1E2630-74F6-46AF-B4FA-5898F7E72C8D}"/>
    <hyperlink ref="F122" r:id="rId28" xr:uid="{A4185B1C-38D7-4812-BCD1-9651FC2CC383}"/>
    <hyperlink ref="F39" r:id="rId29" xr:uid="{E3074E5F-33B0-46F5-90F3-7B6280278842}"/>
    <hyperlink ref="F57" r:id="rId30" location="tab2" xr:uid="{F481DFBA-5B59-4FA8-A6A8-CC044D008F88}"/>
    <hyperlink ref="F68" r:id="rId31" xr:uid="{69A50E0F-93B6-42AD-B927-A4EEF8BDA128}"/>
    <hyperlink ref="F117" r:id="rId32" xr:uid="{ECF2D15C-D5D8-490C-8E2D-A43FD6290BE8}"/>
    <hyperlink ref="F107" r:id="rId33" xr:uid="{666D2053-F4C4-4645-B267-E1022900A41C}"/>
    <hyperlink ref="F92" r:id="rId34" xr:uid="{CF8D0799-F6F8-4887-BC46-2C437B5E0029}"/>
    <hyperlink ref="F91" r:id="rId35" xr:uid="{CB4D286C-C23B-4691-A9D9-285A56E6BB14}"/>
    <hyperlink ref="F90" r:id="rId36" xr:uid="{EEA5CD21-C383-4DC8-93E9-2F99F09E5062}"/>
    <hyperlink ref="F89" r:id="rId37" xr:uid="{7434C2CC-5409-4CA8-B57A-37FEFADC67F2}"/>
    <hyperlink ref="F88" r:id="rId38" location="masks" xr:uid="{D140FBE5-AC71-42F6-A7DC-C1F96D255C64}"/>
    <hyperlink ref="F86" r:id="rId39" xr:uid="{E0A8F950-742C-4FC0-8EC3-F43C947DD2E8}"/>
    <hyperlink ref="F87" r:id="rId40" xr:uid="{D1D550DE-4D62-4F23-9763-08CCC9B80414}"/>
    <hyperlink ref="F82" r:id="rId41" xr:uid="{EAAB860A-9945-4DE6-B36B-96CEEC6C5253}"/>
    <hyperlink ref="F78" r:id="rId42" xr:uid="{396F418F-906F-43CE-859D-354F975BE45C}"/>
    <hyperlink ref="F63" r:id="rId43" xr:uid="{77CBE52B-D4B3-4D5C-8159-313372314EF4}"/>
    <hyperlink ref="F64" r:id="rId44" xr:uid="{C0693AE6-1A3F-4C5C-84A9-E6566D2FC59E}"/>
    <hyperlink ref="F93" r:id="rId45" xr:uid="{153B84E0-9B50-4075-9D16-A5B4CC6B9917}"/>
    <hyperlink ref="F70" r:id="rId46" xr:uid="{D5CB9E38-C437-46B2-A435-666DB009BE79}"/>
    <hyperlink ref="F71" r:id="rId47" xr:uid="{607ADE51-D3B3-4C15-BF0A-6C0D7E723C6E}"/>
    <hyperlink ref="F67" r:id="rId48" xr:uid="{04A35AF4-8D1D-4363-89EE-D8BBF09A5C90}"/>
    <hyperlink ref="F73" r:id="rId49" xr:uid="{603B58F0-B8A3-49C2-9B43-3620F3BC0AD6}"/>
    <hyperlink ref="F75" r:id="rId50" xr:uid="{2DE1A286-44BB-4857-8FA0-18F16ED9A9DD}"/>
    <hyperlink ref="F9" r:id="rId51" xr:uid="{18615840-2500-4001-AE32-E0A3C0D47BE6}"/>
    <hyperlink ref="F10" r:id="rId52" xr:uid="{28C260A9-7586-4D50-A469-DC323BFFDB2E}"/>
    <hyperlink ref="F18" r:id="rId53" xr:uid="{AE064DD1-BD14-4157-871C-58B3C1E9E942}"/>
    <hyperlink ref="F19" r:id="rId54" xr:uid="{87CC8CCD-D9F8-46BA-AA6E-0B62E5897F13}"/>
    <hyperlink ref="F20" r:id="rId55" xr:uid="{750B8C07-3CBB-473B-B185-C0054CE3A4CE}"/>
    <hyperlink ref="F21" r:id="rId56" xr:uid="{C8890DCE-EA22-4712-952E-9D93F759BE6F}"/>
    <hyperlink ref="F24" r:id="rId57" xr:uid="{96A061D2-F68E-4D0A-BC78-59476EAE57B4}"/>
    <hyperlink ref="F25" r:id="rId58" xr:uid="{C7CE5BDE-C84F-45E5-B752-DC1DB3C3F48B}"/>
    <hyperlink ref="F32" r:id="rId59" xr:uid="{524FF55E-EECB-4A24-8270-C03CA1C58B1A}"/>
    <hyperlink ref="F37" r:id="rId60" xr:uid="{EC71791B-C47D-4CCB-8C13-A00A8B3B8921}"/>
    <hyperlink ref="F47" r:id="rId61" xr:uid="{294F9DD3-2730-4109-80B4-56800FA13E98}"/>
    <hyperlink ref="F48" r:id="rId62" xr:uid="{9F201200-9B1B-4192-961D-898A19701CFE}"/>
    <hyperlink ref="F27" r:id="rId63" xr:uid="{D91690B4-B9C7-4B89-BAB6-94AF9F16E752}"/>
    <hyperlink ref="F51" r:id="rId64" xr:uid="{0CC3487C-7EC8-4BBB-B777-D8C454388429}"/>
    <hyperlink ref="F52" r:id="rId65" xr:uid="{16F23A1F-FE08-4B9C-ADA1-8FD572C545C8}"/>
    <hyperlink ref="F55" r:id="rId66" xr:uid="{3710C661-5451-4636-BB8A-060EF248316F}"/>
    <hyperlink ref="F96" r:id="rId67" xr:uid="{F8FB5EEA-AFDB-4732-A29C-74A967D2B24B}"/>
    <hyperlink ref="F97" r:id="rId68" xr:uid="{184B7BED-04EA-497D-A65C-40874A0AC894}"/>
    <hyperlink ref="F98" r:id="rId69" xr:uid="{0BC3A8BE-7C39-4665-ADC7-539F20B695AA}"/>
    <hyperlink ref="F99" r:id="rId70" xr:uid="{4D4BD5A4-3C56-4BF3-B2A1-D5DC3E338633}"/>
    <hyperlink ref="F100" r:id="rId71" xr:uid="{A8C2DDFC-88AC-47E6-A76A-96BF65935322}"/>
    <hyperlink ref="F101" r:id="rId72" xr:uid="{B8D60493-130C-4B85-9386-4137AA951A00}"/>
    <hyperlink ref="F105" r:id="rId73" xr:uid="{0BEF5770-659B-46A9-9A76-480E3D62BFC4}"/>
    <hyperlink ref="F108" r:id="rId74" xr:uid="{B3DA406D-D4DA-4B13-97DF-30E49A298343}"/>
    <hyperlink ref="F110" r:id="rId75" xr:uid="{3F81E44F-C12C-4615-9255-57D38CFB7312}"/>
    <hyperlink ref="F111" r:id="rId76" xr:uid="{180A5BFF-155B-427D-A537-42FEC92C1688}"/>
    <hyperlink ref="F112" r:id="rId77" xr:uid="{C731A712-ACF2-4577-A674-5173B5A4D76C}"/>
    <hyperlink ref="F118" r:id="rId78" xr:uid="{163B97BA-DD4E-4802-A8EB-B79EBDE60733}"/>
    <hyperlink ref="F120" r:id="rId79" xr:uid="{825105C7-577D-4EB3-9DC3-332EB2BD1C6A}"/>
    <hyperlink ref="F2" r:id="rId80" xr:uid="{F3864803-0772-4F24-B54E-502E5794F1FD}"/>
    <hyperlink ref="F8" r:id="rId81" xr:uid="{247B53FA-7B0D-4B06-8FD5-054415103A49}"/>
    <hyperlink ref="F11" r:id="rId82" xr:uid="{B8D3101C-56C5-4D52-B49C-4D1D25605AC4}"/>
    <hyperlink ref="F14" r:id="rId83" xr:uid="{366AFA58-4B59-41B6-9329-F0B994CA1583}"/>
    <hyperlink ref="F17" r:id="rId84" xr:uid="{6CB98826-C9EF-45F3-A681-691B6A98CEE1}"/>
    <hyperlink ref="F26" r:id="rId85" xr:uid="{1056B0DC-5F77-4F4B-B0BE-153C546FF0D3}"/>
    <hyperlink ref="F30" r:id="rId86" xr:uid="{6A68A1F7-7BC1-4FFB-8269-8E266B15BC67}"/>
    <hyperlink ref="F31" r:id="rId87" xr:uid="{E60C2F13-AF20-4809-BC92-5022A0D71A9A}"/>
    <hyperlink ref="F33" r:id="rId88" xr:uid="{A6F6CAD6-D71D-4779-A8EE-47CAF5A035F6}"/>
    <hyperlink ref="F115" r:id="rId89" xr:uid="{B231E978-F343-4A25-879E-E92D7D86724F}"/>
    <hyperlink ref="F84" r:id="rId90" xr:uid="{1E83E49E-F7AE-4103-BDC1-336AA81E7E19}"/>
    <hyperlink ref="F66" r:id="rId91" xr:uid="{798CB88B-C7F3-449F-A042-75624067C53E}"/>
    <hyperlink ref="F65" r:id="rId92" xr:uid="{2DF3155E-A95E-472E-B8CC-BABF402BC5E2}"/>
    <hyperlink ref="F61" r:id="rId93" xr:uid="{A1BE82C8-59DB-40DA-BECB-87EA41C18C8D}"/>
    <hyperlink ref="F56" r:id="rId94" xr:uid="{8ACA64E0-D33D-434F-BB23-C9B8DC99B3CF}"/>
    <hyperlink ref="F54" r:id="rId95" xr:uid="{E364CD76-D4A5-484E-B63E-FC9ABC02BDAB}"/>
    <hyperlink ref="F53" r:id="rId96" xr:uid="{0DA6B688-F953-4122-8912-4A59ABC40DAA}"/>
    <hyperlink ref="F50" r:id="rId97" xr:uid="{771F08DD-D2B5-4C7D-AE36-48BA8129D39F}"/>
    <hyperlink ref="F43" r:id="rId98" xr:uid="{7CFA7535-FD52-4432-804A-59B4C1F4EFC5}"/>
    <hyperlink ref="F42" r:id="rId99" xr:uid="{0D20E615-1651-4CEE-8903-A44FD7D8278F}"/>
    <hyperlink ref="F40" r:id="rId100" xr:uid="{2BB76E39-6D39-4F24-97AC-7B037CBCC3C2}"/>
    <hyperlink ref="F15" r:id="rId101" xr:uid="{B6696884-5F40-419A-8653-1E2995BA9E7F}"/>
    <hyperlink ref="F28" r:id="rId102" xr:uid="{54D41FD4-A912-4440-8C98-CEA6EEFEFB7A}"/>
    <hyperlink ref="F29" r:id="rId103" xr:uid="{BE6C0BF4-2C3E-43C1-97FF-E02F3B912217}"/>
    <hyperlink ref="F44" r:id="rId104" xr:uid="{7FAE63E2-2F24-470D-B329-87CE3C142C18}"/>
    <hyperlink ref="F62" r:id="rId105" xr:uid="{7F6609EE-8699-4751-B0E1-3520FA0D791E}"/>
    <hyperlink ref="F69" r:id="rId106" xr:uid="{34B25F09-DAED-4569-914A-27C114BA7828}"/>
    <hyperlink ref="F76" r:id="rId107" xr:uid="{016D00DD-6B53-41D6-BB04-9747D628D01C}"/>
    <hyperlink ref="F80" r:id="rId108" xr:uid="{478BF188-FA4F-4D12-BBB8-B4376095C70A}"/>
    <hyperlink ref="F85" r:id="rId109" xr:uid="{5517FECB-5C5B-4EDB-8F6D-66ABFBE730CF}"/>
    <hyperlink ref="F103" r:id="rId110" xr:uid="{2C40166B-459B-4C0D-B018-CB40D6619D54}"/>
    <hyperlink ref="F113" r:id="rId111" xr:uid="{89D8B6BA-5F7C-4C9A-A0F6-BB9C3AD2E590}"/>
    <hyperlink ref="F121" r:id="rId112" xr:uid="{F6D86CAF-08EE-43FC-999D-6FAC38E4CF69}"/>
    <hyperlink ref="F6" r:id="rId113" xr:uid="{16D83EFA-CB7F-4AAD-95AA-F9489A0691ED}"/>
    <hyperlink ref="F74" r:id="rId114" xr:uid="{B3FC2F2F-1B50-4BC9-8ADD-477998CAAC9D}"/>
  </hyperlinks>
  <pageMargins left="0.7" right="0.7" top="0.75" bottom="0.75" header="0.3" footer="0.3"/>
  <pageSetup orientation="portrait" r:id="rId11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77C8CBEDFDF8C4396BC30B960724FEE" ma:contentTypeVersion="6" ma:contentTypeDescription="Create a new document." ma:contentTypeScope="" ma:versionID="c33cabf57d3b37f5ff9867feda99b02f">
  <xsd:schema xmlns:xsd="http://www.w3.org/2001/XMLSchema" xmlns:xs="http://www.w3.org/2001/XMLSchema" xmlns:p="http://schemas.microsoft.com/office/2006/metadata/properties" xmlns:ns2="df342d15-b528-4d68-a7a9-14f74be0ff63" xmlns:ns3="ab226b7d-2fc3-4df7-a462-710f1dcbdb42" targetNamespace="http://schemas.microsoft.com/office/2006/metadata/properties" ma:root="true" ma:fieldsID="7d781c631291f9dbbee1ca46c7a58712" ns2:_="" ns3:_="">
    <xsd:import namespace="df342d15-b528-4d68-a7a9-14f74be0ff63"/>
    <xsd:import namespace="ab226b7d-2fc3-4df7-a462-710f1dcbdb4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342d15-b528-4d68-a7a9-14f74be0ff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b226b7d-2fc3-4df7-a462-710f1dcbdb4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94D821-B62F-439F-8A52-404DC676F8F7}">
  <ds:schemaRefs>
    <ds:schemaRef ds:uri="http://schemas.microsoft.com/sharepoint/v3/contenttype/forms"/>
  </ds:schemaRefs>
</ds:datastoreItem>
</file>

<file path=customXml/itemProps2.xml><?xml version="1.0" encoding="utf-8"?>
<ds:datastoreItem xmlns:ds="http://schemas.openxmlformats.org/officeDocument/2006/customXml" ds:itemID="{75E42CC7-957D-4B97-AC6C-836C2F9DC23E}">
  <ds:schemaRefs>
    <ds:schemaRef ds:uri="http://purl.org/dc/terms/"/>
    <ds:schemaRef ds:uri="http://schemas.microsoft.com/office/infopath/2007/PartnerControls"/>
    <ds:schemaRef ds:uri="http://purl.org/dc/dcmitype/"/>
    <ds:schemaRef ds:uri="http://schemas.microsoft.com/office/2006/documentManagement/types"/>
    <ds:schemaRef ds:uri="http://purl.org/dc/elements/1.1/"/>
    <ds:schemaRef ds:uri="http://www.w3.org/XML/1998/namespace"/>
    <ds:schemaRef ds:uri="http://schemas.openxmlformats.org/package/2006/metadata/core-properties"/>
    <ds:schemaRef ds:uri="ab226b7d-2fc3-4df7-a462-710f1dcbdb42"/>
    <ds:schemaRef ds:uri="df342d15-b528-4d68-a7a9-14f74be0ff63"/>
    <ds:schemaRef ds:uri="http://schemas.microsoft.com/office/2006/metadata/properties"/>
  </ds:schemaRefs>
</ds:datastoreItem>
</file>

<file path=customXml/itemProps3.xml><?xml version="1.0" encoding="utf-8"?>
<ds:datastoreItem xmlns:ds="http://schemas.openxmlformats.org/officeDocument/2006/customXml" ds:itemID="{5BB28F01-E9D6-436C-A5CC-053DD06FB1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342d15-b528-4d68-a7a9-14f74be0ff63"/>
    <ds:schemaRef ds:uri="ab226b7d-2fc3-4df7-a462-710f1dcbdb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Masking policies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Janna Bryson</dc:creator>
  <cp:keywords/>
  <dc:description/>
  <cp:lastModifiedBy>Caroline Lachance</cp:lastModifiedBy>
  <cp:revision/>
  <dcterms:created xsi:type="dcterms:W3CDTF">2021-03-12T15:47:25Z</dcterms:created>
  <dcterms:modified xsi:type="dcterms:W3CDTF">2022-12-13T14:53:46Z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0x010100477C8CBEDFDF8C4396BC30B960724FEE</vt:lpwstr>
  </property>
  <property fmtid="{D5CDD505-2E9C-101B-9397-08002B2CF9AE}" pid="3" name="MSIP_Label_bd3968e8-c45d-45f4-aba1-48bd0eaca326_Enabled">
    <vt:lpwstr>True</vt:lpwstr>
  </property>
  <property fmtid="{D5CDD505-2E9C-101B-9397-08002B2CF9AE}" pid="4" name="MSIP_Label_bd3968e8-c45d-45f4-aba1-48bd0eaca326_SiteId">
    <vt:lpwstr>d532e20f-5090-4383-a7b9-aa5204b87eed</vt:lpwstr>
  </property>
  <property fmtid="{D5CDD505-2E9C-101B-9397-08002B2CF9AE}" pid="5" name="MSIP_Label_bd3968e8-c45d-45f4-aba1-48bd0eaca326_ActionId">
    <vt:lpwstr>b5966e73-ce97-4874-9c19-008610d6ed4d</vt:lpwstr>
  </property>
  <property fmtid="{D5CDD505-2E9C-101B-9397-08002B2CF9AE}" pid="6" name="MSIP_Label_bd3968e8-c45d-45f4-aba1-48bd0eaca326_Method">
    <vt:lpwstr>Standard</vt:lpwstr>
  </property>
  <property fmtid="{D5CDD505-2E9C-101B-9397-08002B2CF9AE}" pid="7" name="MSIP_Label_bd3968e8-c45d-45f4-aba1-48bd0eaca326_SetDate">
    <vt:lpwstr>2021-03-12T15:47:29Z</vt:lpwstr>
  </property>
  <property fmtid="{D5CDD505-2E9C-101B-9397-08002B2CF9AE}" pid="8" name="MSIP_Label_bd3968e8-c45d-45f4-aba1-48bd0eaca326_Name">
    <vt:lpwstr>General</vt:lpwstr>
  </property>
  <property fmtid="{D5CDD505-2E9C-101B-9397-08002B2CF9AE}" pid="9" name="MSIP_Label_bd3968e8-c45d-45f4-aba1-48bd0eaca326_ContentBits">
    <vt:lpwstr>0</vt:lpwstr>
  </property>
</Properties>
</file>